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<sst xmlns="http://schemas.openxmlformats.org/spreadsheetml/2006/main" count="47" uniqueCount="34">
  <si>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高台县电子商务进农村综合示范项目进度表(2023年7月)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</si>
  <si>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</si>
  <si>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</si>
  <si>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</si>
  <si>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</si>
  <si>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</si>
  <si>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</si>
  <si>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</si>
  <si>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</si>
  <si>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</si>
  <si>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</si>
  <si>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</si>
  <si>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</si>
  <si>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</si>
  <si>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</si>
  <si>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6.通过凤凰网、新浪网、搜狐网、每日甘肃网、县电商公共服务中心微信公众号等媒体发布信息188条；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</si>
  <si>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</si>
  <si>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</si>
  <si>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</si>
  <si>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5.对镇村电商服务站点负责人进行业务培训，指导镇村站点开展网销服务，开通拼多多店铺88家，统一印制台账及时填写;推广应用智慧乡村APP。制定《镇村电商服务站点管理办法》，健全站点运营激励机制。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</si>
  <si>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</si>
  <si>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</si>
  <si>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</si>
  <si>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</si>
  <si>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</si>
  <si>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</si>
  <si>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27期，培训党政干部、涉农企业负责人、未就业大学生、退伍军人、残疾人、脱贫户、妇女等各类群体1831人次；对具备条件的建档立卡脱贫户培训306人次，培训率达20%；培养农村电子商务讲师5名。
3.完善电商培训创业孵化机制，将培训与农村电子商务公共服务结合起来，通过培训孵化电商企业及个体网商161家、本地网红3名；
4.举办高台县2022年全民短视频大赛；举办高台县电商直播技能培训班及乡村工匠电商直播技能大赛。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</si>
  <si>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</si>
  <si>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</si>
  <si>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</t>
    </r>
    <r>
      <rPr>
        <sz val="9"/>
        <rFont val="仿宋_GB2312"/>
        <family val="3"/>
      </rPr>
      <t>160</t>
    </r>
    <r>
      <rPr>
        <sz val="9"/>
        <color indexed="8"/>
        <rFont val="仿宋_GB2312"/>
        <family val="3"/>
      </rPr>
      <t>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电商网货展销推介直播带货活动；举办“2022年双十一”直播带货活动；举办高台县“助力乡村振兴，好物脱颖而出”电商双十二直播助农活动;举办2023年高台县“海购年货·众享优惠”网货产品推介年货节活动。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</si>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</sst>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8" zoomScaleNormal="138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45156</v>
      </c>
      <c r="B3" s="5"/>
      <c r="C3" s="5"/>
      <c r="D3" s="5"/>
      <c r="E3" s="5"/>
      <c r="F3" s="5"/>
      <c r="G3" s="5"/>
      <c r="H3" s="5"/>
      <c r="I3" s="5"/>
    </row>
    <row r="4" spans="1:9" ht="33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241</v>
      </c>
      <c r="G5" s="7">
        <v>241</v>
      </c>
      <c r="H5" s="9" t="s">
        <v>14</v>
      </c>
      <c r="I5" s="9" t="s">
        <v>15</v>
      </c>
    </row>
    <row r="6" spans="1:9" ht="79.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98</v>
      </c>
      <c r="H6" s="9" t="s">
        <v>18</v>
      </c>
      <c r="I6" s="9" t="s">
        <v>19</v>
      </c>
    </row>
    <row r="7" spans="1:9" ht="91.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343</v>
      </c>
      <c r="G7" s="7">
        <v>294</v>
      </c>
      <c r="H7" s="9" t="s">
        <v>21</v>
      </c>
      <c r="I7" s="14" t="s">
        <v>22</v>
      </c>
    </row>
    <row r="8" spans="1:9" ht="102.75" customHeight="1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188</v>
      </c>
      <c r="G8" s="7">
        <v>188</v>
      </c>
      <c r="H8" s="9" t="s">
        <v>25</v>
      </c>
      <c r="I8" s="9" t="s">
        <v>26</v>
      </c>
    </row>
    <row r="9" spans="1:9" ht="180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316</v>
      </c>
      <c r="G9" s="7">
        <v>316</v>
      </c>
      <c r="H9" s="9" t="s">
        <v>28</v>
      </c>
      <c r="I9" s="9" t="s">
        <v>29</v>
      </c>
    </row>
    <row r="10" spans="1:9" ht="105.75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265</v>
      </c>
      <c r="G10" s="7">
        <v>265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1500</v>
      </c>
      <c r="G11" s="13">
        <v>1402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6298611111111111" right="0.5902777777777778" top="0.07847222222222222" bottom="0.07847222222222222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2023-08-18T08:58:08Z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D21DCD14A6BA4205BF28077A1FD29F4C</vt:lpwstr>
  </property>
</Properties>
</file>