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第二" sheetId="3" r:id="rId1"/>
  </sheets>
  <definedNames>
    <definedName name="_xlnm._FilterDatabase" localSheetId="0" hidden="1">第二!$A$3:$I$3</definedName>
    <definedName name="_xlnm.Print_Titles" localSheetId="0">第二!$3:$3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<sst xmlns="http://schemas.openxmlformats.org/spreadsheetml/2006/main" count="719" uniqueCount="244">
  <si>
    <t>附件</t>
  </si>
  <si>
    <r>
      <rPr>
        <sz val="11"/>
        <rFont val="SimHei"/>
        <family val="3"/>
      </rPr>
      <t>序号</t>
    </r>
  </si>
  <si>
    <r>
      <rPr>
        <sz val="11"/>
        <rFont val="SimHei"/>
        <family val="3"/>
      </rPr>
      <t>姓名</t>
    </r>
  </si>
  <si>
    <t>身份证号</t>
  </si>
  <si>
    <r>
      <rPr>
        <sz val="11"/>
        <rFont val="SimHei"/>
        <family val="3"/>
      </rPr>
      <t>培训时间</t>
    </r>
  </si>
  <si>
    <r>
      <rPr>
        <sz val="11"/>
        <rFont val="SimHei"/>
        <family val="3"/>
      </rPr>
      <t xml:space="preserve">培训类型及
</t>
    </r>
    <r>
      <rPr>
        <sz val="11"/>
        <rFont val="SimHei"/>
        <family val="3"/>
      </rPr>
      <t>工种</t>
    </r>
  </si>
  <si>
    <r>
      <rPr>
        <sz val="11"/>
        <rFont val="SimHei"/>
        <family val="3"/>
      </rPr>
      <t>培训学校</t>
    </r>
  </si>
  <si>
    <r>
      <rPr>
        <sz val="11"/>
        <rFont val="SimHei"/>
        <family val="3"/>
      </rPr>
      <t xml:space="preserve">补贴标准
</t>
    </r>
    <r>
      <rPr>
        <sz val="11"/>
        <rFont val="SimHei"/>
        <family val="3"/>
      </rPr>
      <t>（元）</t>
    </r>
  </si>
  <si>
    <r>
      <rPr>
        <sz val="11"/>
        <rFont val="SimHei"/>
        <family val="3"/>
      </rPr>
      <t xml:space="preserve">补贴金额
</t>
    </r>
    <r>
      <rPr>
        <sz val="11"/>
        <rFont val="SimHei"/>
        <family val="3"/>
      </rPr>
      <t>（元）</t>
    </r>
  </si>
  <si>
    <r>
      <rPr>
        <sz val="11"/>
        <rFont val="SimHei"/>
        <family val="3"/>
      </rPr>
      <t xml:space="preserve">培训是否
</t>
    </r>
    <r>
      <rPr>
        <sz val="11"/>
        <rFont val="SimHei"/>
        <family val="3"/>
      </rPr>
      <t>合格</t>
    </r>
  </si>
  <si>
    <t>王丽娟</t>
  </si>
  <si>
    <t>农艺工</t>
  </si>
  <si>
    <t>王爱琴</t>
  </si>
  <si>
    <t>王红霞</t>
  </si>
  <si>
    <t>朱玉霞</t>
  </si>
  <si>
    <t>李巧瑞</t>
  </si>
  <si>
    <t>王广耀</t>
  </si>
  <si>
    <t>王新生</t>
  </si>
  <si>
    <t>刘爱云</t>
  </si>
  <si>
    <t>杨春芳</t>
  </si>
  <si>
    <t>牛跃生</t>
  </si>
  <si>
    <t>王秀丽</t>
  </si>
  <si>
    <t>张青花</t>
  </si>
  <si>
    <t>崔院军</t>
  </si>
  <si>
    <t>任现宝</t>
  </si>
  <si>
    <t>赵孔文</t>
  </si>
  <si>
    <t>顿爱民</t>
  </si>
  <si>
    <t>肖新生</t>
  </si>
  <si>
    <t>王翠娥</t>
  </si>
  <si>
    <t>邓炳彪</t>
  </si>
  <si>
    <t>王月莲</t>
  </si>
  <si>
    <t>张增朝</t>
  </si>
  <si>
    <t>任素荣</t>
  </si>
  <si>
    <t>李寿林</t>
  </si>
  <si>
    <t>乔寿昌</t>
  </si>
  <si>
    <t>姚烈秀</t>
  </si>
  <si>
    <t>安利军</t>
  </si>
  <si>
    <t>李巧霞</t>
  </si>
  <si>
    <t>赵莉</t>
  </si>
  <si>
    <t>安维军</t>
  </si>
  <si>
    <t>王天红</t>
  </si>
  <si>
    <t>张登林</t>
  </si>
  <si>
    <t>郑贵明</t>
  </si>
  <si>
    <t>许登荣</t>
  </si>
  <si>
    <t>王天保</t>
  </si>
  <si>
    <t>向亚楠</t>
  </si>
  <si>
    <t>赵红燕</t>
  </si>
  <si>
    <t>蔺雪蓉</t>
  </si>
  <si>
    <t>赵娜</t>
  </si>
  <si>
    <t>公雪峰</t>
  </si>
  <si>
    <t>李海霞</t>
  </si>
  <si>
    <t>马锦秀</t>
  </si>
  <si>
    <t>杜丽娟</t>
  </si>
  <si>
    <t>郑雪婷</t>
  </si>
  <si>
    <t>李娟</t>
  </si>
  <si>
    <t>陈丽英</t>
  </si>
  <si>
    <t>张雪燕</t>
  </si>
  <si>
    <t>岑光秀</t>
  </si>
  <si>
    <t>刘晓琴</t>
  </si>
  <si>
    <t>王雪琴</t>
  </si>
  <si>
    <t>张彩琴</t>
  </si>
  <si>
    <t>李耀红</t>
  </si>
  <si>
    <t>杨金花</t>
  </si>
  <si>
    <t>程晓华</t>
  </si>
  <si>
    <t>2025.11.6-11.18</t>
    <phoneticPr fontId="2" type="noConversion"/>
  </si>
  <si>
    <t>高台县誉诚职业技能培训学校</t>
    <phoneticPr fontId="2" type="noConversion"/>
  </si>
  <si>
    <t>贺延军</t>
  </si>
  <si>
    <t>刘振坤</t>
  </si>
  <si>
    <t>龚桂兰</t>
  </si>
  <si>
    <t>王静</t>
  </si>
  <si>
    <t>周草吉</t>
  </si>
  <si>
    <t>张兴强</t>
  </si>
  <si>
    <t>张伟国</t>
  </si>
  <si>
    <t>何旭婷</t>
  </si>
  <si>
    <t>乔小玲</t>
  </si>
  <si>
    <t>周萍</t>
  </si>
  <si>
    <t>杨海林</t>
  </si>
  <si>
    <t>王建国</t>
  </si>
  <si>
    <t>梁正彪</t>
  </si>
  <si>
    <t>杨进朋</t>
  </si>
  <si>
    <t>裴耀贇</t>
  </si>
  <si>
    <t>王燕花</t>
  </si>
  <si>
    <t>李小娟</t>
  </si>
  <si>
    <t>李 兵</t>
  </si>
  <si>
    <t>程九生</t>
  </si>
  <si>
    <t>王爱国</t>
  </si>
  <si>
    <t>杨秀娟</t>
  </si>
  <si>
    <t>邓丽璟</t>
  </si>
  <si>
    <t>蒲永成</t>
  </si>
  <si>
    <t>刘耀武</t>
  </si>
  <si>
    <t>盛学金</t>
  </si>
  <si>
    <t>2025.11.25-12.2</t>
    <phoneticPr fontId="2" type="noConversion"/>
  </si>
  <si>
    <t>物业管理员</t>
    <phoneticPr fontId="2" type="noConversion"/>
  </si>
  <si>
    <t>高台县表是职业培训学校</t>
    <phoneticPr fontId="2" type="noConversion"/>
  </si>
  <si>
    <t>尹菲</t>
  </si>
  <si>
    <t>田建仁</t>
  </si>
  <si>
    <t>王玉荣</t>
  </si>
  <si>
    <t>文生</t>
  </si>
  <si>
    <t>李娜</t>
  </si>
  <si>
    <t>赵正梅</t>
  </si>
  <si>
    <t>孙丽霞</t>
  </si>
  <si>
    <t>张兴全</t>
  </si>
  <si>
    <t>邱福全</t>
  </si>
  <si>
    <t>黄建英</t>
  </si>
  <si>
    <t>赵小玲</t>
  </si>
  <si>
    <t>孙红梅</t>
  </si>
  <si>
    <t>白鸿年</t>
  </si>
  <si>
    <t>刘亚婷</t>
  </si>
  <si>
    <t>张兴军</t>
  </si>
  <si>
    <t>文有</t>
  </si>
  <si>
    <t>冯建英</t>
  </si>
  <si>
    <t>陈瑜</t>
  </si>
  <si>
    <t>张进军</t>
  </si>
  <si>
    <t>万尚红</t>
  </si>
  <si>
    <t>田义东</t>
  </si>
  <si>
    <t>王冬玲</t>
  </si>
  <si>
    <t>万开红</t>
  </si>
  <si>
    <t>文生光</t>
  </si>
  <si>
    <t>张硕红</t>
  </si>
  <si>
    <t>张兴兵</t>
  </si>
  <si>
    <t>张雪玲</t>
  </si>
  <si>
    <t>邱玉青</t>
  </si>
  <si>
    <t>田雪梅</t>
  </si>
  <si>
    <t>丁长伟</t>
  </si>
  <si>
    <t>邱富明</t>
  </si>
  <si>
    <t>王占华</t>
  </si>
  <si>
    <t>公彩玲</t>
  </si>
  <si>
    <t>万建武</t>
  </si>
  <si>
    <t>杨勇</t>
  </si>
  <si>
    <t>丁纯川</t>
  </si>
  <si>
    <t>杜君</t>
  </si>
  <si>
    <t>张娟</t>
  </si>
  <si>
    <t>2025.12.15-12.27</t>
    <phoneticPr fontId="2" type="noConversion"/>
  </si>
  <si>
    <t>家畜饲养员</t>
    <phoneticPr fontId="2" type="noConversion"/>
  </si>
  <si>
    <t>高台弱水三千职业培训学校</t>
  </si>
  <si>
    <t>高台县2026年企业职工岗位技能提升培训拟符合申领补贴人员花名册（第一批）</t>
    <phoneticPr fontId="4" type="noConversion"/>
  </si>
  <si>
    <t>37293019******2621</t>
    <phoneticPr fontId="2" type="noConversion"/>
  </si>
  <si>
    <t>37293019******7351</t>
    <phoneticPr fontId="2" type="noConversion"/>
  </si>
  <si>
    <t>37293019******3750</t>
    <phoneticPr fontId="2" type="noConversion"/>
  </si>
  <si>
    <t>41092819******5667</t>
    <phoneticPr fontId="2" type="noConversion"/>
  </si>
  <si>
    <t>37292219******5414</t>
    <phoneticPr fontId="2" type="noConversion"/>
  </si>
  <si>
    <t>37293019******0770</t>
    <phoneticPr fontId="2" type="noConversion"/>
  </si>
  <si>
    <t>37293019******2961</t>
    <phoneticPr fontId="2" type="noConversion"/>
  </si>
  <si>
    <t>41092819******5185</t>
    <phoneticPr fontId="2" type="noConversion"/>
  </si>
  <si>
    <t>37293019******0418</t>
    <phoneticPr fontId="2" type="noConversion"/>
  </si>
  <si>
    <t>37292219******549X</t>
    <phoneticPr fontId="2" type="noConversion"/>
  </si>
  <si>
    <t>37292219******5419</t>
    <phoneticPr fontId="2" type="noConversion"/>
  </si>
  <si>
    <t>37293019******2698</t>
    <phoneticPr fontId="2" type="noConversion"/>
  </si>
  <si>
    <t>37293019******2930</t>
    <phoneticPr fontId="2" type="noConversion"/>
  </si>
  <si>
    <t>37293019******2947</t>
    <phoneticPr fontId="2" type="noConversion"/>
  </si>
  <si>
    <t>37293019******2176</t>
    <phoneticPr fontId="2" type="noConversion"/>
  </si>
  <si>
    <t>37293019******8021</t>
    <phoneticPr fontId="2" type="noConversion"/>
  </si>
  <si>
    <t>37293019******7359</t>
    <phoneticPr fontId="2" type="noConversion"/>
  </si>
  <si>
    <t>37293019******2967</t>
    <phoneticPr fontId="2" type="noConversion"/>
  </si>
  <si>
    <t>63212219******6811</t>
    <phoneticPr fontId="2" type="noConversion"/>
  </si>
  <si>
    <t>63212219******7570</t>
    <phoneticPr fontId="2" type="noConversion"/>
  </si>
  <si>
    <t>62242119******4523</t>
    <phoneticPr fontId="2" type="noConversion"/>
  </si>
  <si>
    <t>62222519******1830</t>
    <phoneticPr fontId="2" type="noConversion"/>
  </si>
  <si>
    <t>62222519******1828</t>
    <phoneticPr fontId="2" type="noConversion"/>
  </si>
  <si>
    <t>62011119******1520</t>
    <phoneticPr fontId="2" type="noConversion"/>
  </si>
  <si>
    <t>62222519******1831</t>
    <phoneticPr fontId="2" type="noConversion"/>
  </si>
  <si>
    <t>62222519******0911</t>
    <phoneticPr fontId="2" type="noConversion"/>
  </si>
  <si>
    <t>62222519******0919</t>
    <phoneticPr fontId="2" type="noConversion"/>
  </si>
  <si>
    <t>62222519******1816</t>
    <phoneticPr fontId="2" type="noConversion"/>
  </si>
  <si>
    <t>62222519******1836</t>
    <phoneticPr fontId="2" type="noConversion"/>
  </si>
  <si>
    <t>62222519******0916</t>
    <phoneticPr fontId="2" type="noConversion"/>
  </si>
  <si>
    <t>62222519******2121</t>
    <phoneticPr fontId="2" type="noConversion"/>
  </si>
  <si>
    <t>62222519******3025</t>
    <phoneticPr fontId="2" type="noConversion"/>
  </si>
  <si>
    <t>62222519******2440</t>
    <phoneticPr fontId="2" type="noConversion"/>
  </si>
  <si>
    <t>62222519******2728</t>
    <phoneticPr fontId="2" type="noConversion"/>
  </si>
  <si>
    <t>62222519******0361</t>
    <phoneticPr fontId="2" type="noConversion"/>
  </si>
  <si>
    <t>62222519******1224</t>
    <phoneticPr fontId="2" type="noConversion"/>
  </si>
  <si>
    <t>62222519******2424</t>
    <phoneticPr fontId="2" type="noConversion"/>
  </si>
  <si>
    <t>62222519******1246</t>
    <phoneticPr fontId="2" type="noConversion"/>
  </si>
  <si>
    <t>62222519******3024</t>
    <phoneticPr fontId="2" type="noConversion"/>
  </si>
  <si>
    <t>62222519******3329</t>
    <phoneticPr fontId="2" type="noConversion"/>
  </si>
  <si>
    <t>62222519******0921</t>
    <phoneticPr fontId="2" type="noConversion"/>
  </si>
  <si>
    <t>52273019******0728</t>
    <phoneticPr fontId="2" type="noConversion"/>
  </si>
  <si>
    <t>62222419******3026</t>
    <phoneticPr fontId="2" type="noConversion"/>
  </si>
  <si>
    <t>62222519******2044</t>
    <phoneticPr fontId="2" type="noConversion"/>
  </si>
  <si>
    <t>62222519******3020</t>
    <phoneticPr fontId="2" type="noConversion"/>
  </si>
  <si>
    <t>62222519******3318</t>
    <phoneticPr fontId="2" type="noConversion"/>
  </si>
  <si>
    <t>62222519******302X</t>
    <phoneticPr fontId="2" type="noConversion"/>
  </si>
  <si>
    <t>62052319******0909</t>
    <phoneticPr fontId="2" type="noConversion"/>
  </si>
  <si>
    <t>62220119******5112</t>
    <phoneticPr fontId="2" type="noConversion"/>
  </si>
  <si>
    <t>62220119******2112</t>
    <phoneticPr fontId="2" type="noConversion"/>
  </si>
  <si>
    <t>62220119******2782</t>
    <phoneticPr fontId="2" type="noConversion"/>
  </si>
  <si>
    <t>62220119******5169</t>
    <phoneticPr fontId="2" type="noConversion"/>
  </si>
  <si>
    <t>62222219******0625</t>
    <phoneticPr fontId="2" type="noConversion"/>
  </si>
  <si>
    <t>62220119******5412</t>
    <phoneticPr fontId="2" type="noConversion"/>
  </si>
  <si>
    <t>62220119******4814</t>
    <phoneticPr fontId="2" type="noConversion"/>
  </si>
  <si>
    <t>62220119******8125</t>
    <phoneticPr fontId="2" type="noConversion"/>
  </si>
  <si>
    <t>62220119******272X</t>
    <phoneticPr fontId="2" type="noConversion"/>
  </si>
  <si>
    <t>62220119******6620</t>
    <phoneticPr fontId="2" type="noConversion"/>
  </si>
  <si>
    <t>62222219******2426</t>
    <phoneticPr fontId="2" type="noConversion"/>
  </si>
  <si>
    <t>62220119******2436</t>
    <phoneticPr fontId="2" type="noConversion"/>
  </si>
  <si>
    <t>62220119******3012</t>
    <phoneticPr fontId="2" type="noConversion"/>
  </si>
  <si>
    <t>62220119******2415</t>
    <phoneticPr fontId="2" type="noConversion"/>
  </si>
  <si>
    <t>62220119******2798</t>
    <phoneticPr fontId="2" type="noConversion"/>
  </si>
  <si>
    <t>62220119******2420</t>
    <phoneticPr fontId="2" type="noConversion"/>
  </si>
  <si>
    <t>62222619******3925</t>
    <phoneticPr fontId="2" type="noConversion"/>
  </si>
  <si>
    <t>62222519******3317</t>
    <phoneticPr fontId="2" type="noConversion"/>
  </si>
  <si>
    <t>62052419******4010</t>
    <phoneticPr fontId="2" type="noConversion"/>
  </si>
  <si>
    <t>62222519******1538</t>
    <phoneticPr fontId="2" type="noConversion"/>
  </si>
  <si>
    <t>62222519******2122</t>
    <phoneticPr fontId="2" type="noConversion"/>
  </si>
  <si>
    <t>62222219******4226</t>
    <phoneticPr fontId="2" type="noConversion"/>
  </si>
  <si>
    <t>62222519******2110</t>
    <phoneticPr fontId="2" type="noConversion"/>
  </si>
  <si>
    <t>62242119******0817</t>
    <phoneticPr fontId="2" type="noConversion"/>
  </si>
  <si>
    <t>62222519******2111</t>
    <phoneticPr fontId="2" type="noConversion"/>
  </si>
  <si>
    <t>62222519******0629</t>
    <phoneticPr fontId="2" type="noConversion"/>
  </si>
  <si>
    <t>62222519******0679</t>
    <phoneticPr fontId="2" type="noConversion"/>
  </si>
  <si>
    <t>62222519******0614</t>
    <phoneticPr fontId="2" type="noConversion"/>
  </si>
  <si>
    <t>62222519******061X</t>
    <phoneticPr fontId="2" type="noConversion"/>
  </si>
  <si>
    <t>62222419******4029</t>
    <phoneticPr fontId="2" type="noConversion"/>
  </si>
  <si>
    <t>62222519******0626</t>
    <phoneticPr fontId="2" type="noConversion"/>
  </si>
  <si>
    <t>62222519******0624</t>
    <phoneticPr fontId="2" type="noConversion"/>
  </si>
  <si>
    <t>62292719******7545</t>
    <phoneticPr fontId="2" type="noConversion"/>
  </si>
  <si>
    <t>62222519******1546</t>
    <phoneticPr fontId="2" type="noConversion"/>
  </si>
  <si>
    <t>62222519******0618</t>
    <phoneticPr fontId="2" type="noConversion"/>
  </si>
  <si>
    <t>62222519******0642</t>
    <phoneticPr fontId="2" type="noConversion"/>
  </si>
  <si>
    <t>62222519******1823</t>
    <phoneticPr fontId="2" type="noConversion"/>
  </si>
  <si>
    <t>62222519******0621</t>
    <phoneticPr fontId="2" type="noConversion"/>
  </si>
  <si>
    <t xml:space="preserve">62230119******268X </t>
    <phoneticPr fontId="2" type="noConversion"/>
  </si>
  <si>
    <t>62222519******0634</t>
    <phoneticPr fontId="2" type="noConversion"/>
  </si>
  <si>
    <t>62222419******3020</t>
    <phoneticPr fontId="2" type="noConversion"/>
  </si>
  <si>
    <t>62222519******0615</t>
    <phoneticPr fontId="2" type="noConversion"/>
  </si>
  <si>
    <t>62222419******4023</t>
    <phoneticPr fontId="2" type="noConversion"/>
  </si>
  <si>
    <t>62222519******0643</t>
    <phoneticPr fontId="2" type="noConversion"/>
  </si>
  <si>
    <t>62222519******0639</t>
    <phoneticPr fontId="2" type="noConversion"/>
  </si>
  <si>
    <t>62222519******0625</t>
    <phoneticPr fontId="2" type="noConversion"/>
  </si>
  <si>
    <t>62222519******0617</t>
    <phoneticPr fontId="2" type="noConversion"/>
  </si>
  <si>
    <t>62222519******0636</t>
    <phoneticPr fontId="2" type="noConversion"/>
  </si>
  <si>
    <t>62222519******0651</t>
    <phoneticPr fontId="2" type="noConversion"/>
  </si>
  <si>
    <t>62222519******0635</t>
    <phoneticPr fontId="2" type="noConversion"/>
  </si>
  <si>
    <t>62222519******0620</t>
    <phoneticPr fontId="2" type="noConversion"/>
  </si>
  <si>
    <t>62222519******0628</t>
    <phoneticPr fontId="2" type="noConversion"/>
  </si>
  <si>
    <t>62222519******151X</t>
    <phoneticPr fontId="2" type="noConversion"/>
  </si>
  <si>
    <t>62222519******0610</t>
    <phoneticPr fontId="2" type="noConversion"/>
  </si>
  <si>
    <t>62222519******0640</t>
    <phoneticPr fontId="2" type="noConversion"/>
  </si>
  <si>
    <t>62222519******0300</t>
    <phoneticPr fontId="2" type="noConversion"/>
  </si>
  <si>
    <t>62222419******405X</t>
    <phoneticPr fontId="2" type="noConversion"/>
  </si>
  <si>
    <t>62222519******0627</t>
    <phoneticPr fontId="2" type="noConversion"/>
  </si>
  <si>
    <t>62222519******3047</t>
    <phoneticPr fontId="2" type="noConversion"/>
  </si>
  <si>
    <t>合格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</si>
</sst>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等线"/>
      <family val="2"/>
      <scheme val="minor"/>
    </font>
    <font>
      <sz val="16"/>
      <color rgb="FF000000"/>
      <name val="黑体"/>
      <family val="3"/>
      <charset val="134"/>
    </font>
    <font>
      <sz val="9"/>
      <name val="等线"/>
      <family val="3"/>
      <charset val="134"/>
      <scheme val="minor"/>
    </font>
    <font>
      <sz val="10"/>
      <color rgb="FF000000"/>
      <name val="黑体"/>
      <family val="3"/>
      <charset val="134"/>
    </font>
    <font>
      <sz val="9"/>
      <name val="宋体"/>
      <family val="3"/>
      <charset val="134"/>
    </font>
    <font>
      <sz val="10"/>
      <color rgb="FF000000"/>
      <name val="Arial"/>
      <family val="2"/>
    </font>
    <font>
      <sz val="11"/>
      <color rgb="FF000000"/>
      <name val="SimHei"/>
      <family val="1"/>
    </font>
    <font>
      <sz val="11"/>
      <name val="SimHei"/>
      <family val="3"/>
    </font>
    <font>
      <sz val="10"/>
      <color rgb="FF000000"/>
      <name val="SimHei"/>
      <family val="3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20"/>
      <name val="方正小标宋简体"/>
      <family val="3"/>
      <charset val="134"/>
    </font>
    <font>
      <sz val="20"/>
      <color rgb="FF000000"/>
      <name val="方正小标宋简体"/>
      <family val="3"/>
      <charset val="134"/>
    </font>
    <font>
      <sz val="10"/>
      <color rgb="FF000000"/>
      <name val="方正小标宋简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4" fillId="0" borderId="0"/>
  </cellStyleXfs>
  <cellXfs count="39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NumberForma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9" fillId="2" borderId="1" xfId="0" quotePrefix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/>
    </xf>
    <xf numFmtId="49" fontId="9" fillId="2" borderId="1" xfId="0" quotePrefix="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5" fillId="0" borderId="1" xfId="0" quotePrefix="1" applyNumberFormat="1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quotePrefix="1" applyNumberFormat="1" applyFont="1" applyFill="1" applyBorder="1" applyAlignment="1" applyProtection="1">
      <alignment horizontal="center" vertical="center"/>
    </xf>
    <xf numFmtId="49" fontId="9" fillId="0" borderId="1" xfId="0" quotePrefix="1" applyNumberFormat="1" applyFont="1" applyFill="1" applyBorder="1" applyAlignment="1" applyProtection="1">
      <alignment horizontal="center" vertical="center"/>
    </xf>
    <xf numFmtId="49" fontId="10" fillId="0" borderId="1" xfId="0" quotePrefix="1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5" fillId="0" borderId="1" xfId="0" quotePrefix="1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49" fontId="13" fillId="0" borderId="0" xfId="0" applyNumberFormat="1" applyFont="1" applyFill="1" applyBorder="1" applyAlignment="1">
      <alignment horizontal="left" vertical="center" wrapText="1"/>
    </xf>
  </cellXfs>
  <cellStyles count="2">
    <cellStyle name="常规" xfId="0" builtinId="0"/>
    <cellStyle name="常规 10 2" xfId="1"/>
  </cellStyles>
  <dxfs count="20">
    <dxf>
      <fill>
        <patternFill patternType="solid">
          <fgColor indexed="64"/>
          <bgColor rgb="FFF97885"/>
        </patternFill>
      </fill>
    </dxf>
    <dxf>
      <fill>
        <patternFill patternType="solid">
          <fgColor indexed="64"/>
          <bgColor rgb="FFF97885"/>
        </patternFill>
      </fill>
    </dxf>
    <dxf>
      <fill>
        <patternFill patternType="solid">
          <fgColor indexed="64"/>
          <bgColor rgb="FFF97885"/>
        </patternFill>
      </fill>
    </dxf>
    <dxf>
      <fill>
        <patternFill patternType="solid">
          <fgColor indexed="64"/>
          <bgColor rgb="FFF97885"/>
        </patternFill>
      </fill>
    </dxf>
    <dxf>
      <fill>
        <patternFill patternType="solid">
          <fgColor indexed="64"/>
          <bgColor rgb="FFF97885"/>
        </patternFill>
      </fill>
    </dxf>
    <dxf>
      <fill>
        <patternFill patternType="solid">
          <fgColor indexed="64"/>
          <bgColor rgb="FFF97885"/>
        </patternFill>
      </fill>
    </dxf>
    <dxf>
      <fill>
        <patternFill patternType="solid">
          <fgColor indexed="64"/>
          <bgColor rgb="FFF97885"/>
        </patternFill>
      </fill>
    </dxf>
    <dxf>
      <fill>
        <patternFill patternType="solid">
          <fgColor indexed="64"/>
          <bgColor rgb="FFF97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16</xdr:row>
      <xdr:rowOff>47625</xdr:rowOff>
    </xdr:to>
    <xdr:sp macro="" textlink="">
      <xdr:nvSpPr>
        <xdr:cNvPr id="11" name="Host Control  1"/>
        <xdr:cNvSpPr>
          <a:spLocks noChangeArrowheads="1" noChangeShapeType="1"/>
        </xdr:cNvSpPr>
      </xdr:nvSpPr>
      <xdr:spPr>
        <a:xfrm>
          <a:off x="685800" y="5038725"/>
          <a:ext cx="9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16</xdr:row>
      <xdr:rowOff>47625</xdr:rowOff>
    </xdr:to>
    <xdr:sp macro="" textlink="">
      <xdr:nvSpPr>
        <xdr:cNvPr id="12" name="Host Control  2"/>
        <xdr:cNvSpPr>
          <a:spLocks noChangeArrowheads="1" noChangeShapeType="1"/>
        </xdr:cNvSpPr>
      </xdr:nvSpPr>
      <xdr:spPr>
        <a:xfrm>
          <a:off x="685800" y="5038725"/>
          <a:ext cx="9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16</xdr:row>
      <xdr:rowOff>47625</xdr:rowOff>
    </xdr:to>
    <xdr:sp macro="" textlink="">
      <xdr:nvSpPr>
        <xdr:cNvPr id="13" name="Host Control  3"/>
        <xdr:cNvSpPr>
          <a:spLocks noChangeArrowheads="1" noChangeShapeType="1"/>
        </xdr:cNvSpPr>
      </xdr:nvSpPr>
      <xdr:spPr>
        <a:xfrm>
          <a:off x="685800" y="5038725"/>
          <a:ext cx="9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21</xdr:row>
      <xdr:rowOff>57150</xdr:rowOff>
    </xdr:to>
    <xdr:sp macro="" textlink="">
      <xdr:nvSpPr>
        <xdr:cNvPr id="15" name="Host Control  6"/>
        <xdr:cNvSpPr>
          <a:spLocks noChangeArrowheads="1" noChangeShapeType="1"/>
        </xdr:cNvSpPr>
      </xdr:nvSpPr>
      <xdr:spPr>
        <a:xfrm>
          <a:off x="685800" y="6562725"/>
          <a:ext cx="9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tabSelected="1" topLeftCell="A100" workbookViewId="0">
      <selection activeCell="J55" sqref="J55"/>
    </sheetView>
  </sheetViews>
  <sheetFormatPr defaultColWidth="10.25" defaultRowHeight="14.25"/>
  <cols>
    <col min="1" max="1" width="5.375" style="2" customWidth="1"/>
    <col min="2" max="2" width="10.75" style="1" customWidth="1"/>
    <col min="3" max="3" width="22.125" style="3" customWidth="1"/>
    <col min="4" max="4" width="19" style="1" customWidth="1"/>
    <col min="5" max="5" width="15.875" style="1" customWidth="1"/>
    <col min="6" max="6" width="24.875" style="1" customWidth="1"/>
    <col min="7" max="7" width="10.125" style="1" customWidth="1"/>
    <col min="8" max="9" width="9.5" style="1" customWidth="1"/>
    <col min="10" max="16384" width="10.25" style="1"/>
  </cols>
  <sheetData>
    <row r="1" spans="1:9" ht="20.25">
      <c r="A1" s="33" t="s">
        <v>0</v>
      </c>
      <c r="B1" s="34"/>
      <c r="C1" s="35"/>
      <c r="D1" s="34"/>
      <c r="E1" s="34"/>
      <c r="F1" s="34"/>
      <c r="G1" s="34"/>
      <c r="H1" s="34"/>
      <c r="I1" s="34"/>
    </row>
    <row r="2" spans="1:9" ht="27">
      <c r="A2" s="36" t="s">
        <v>135</v>
      </c>
      <c r="B2" s="37"/>
      <c r="C2" s="38"/>
      <c r="D2" s="37"/>
      <c r="E2" s="37"/>
      <c r="F2" s="37"/>
      <c r="G2" s="37"/>
      <c r="H2" s="37"/>
      <c r="I2" s="37"/>
    </row>
    <row r="3" spans="1:9" ht="33.75" customHeight="1">
      <c r="A3" s="11" t="s">
        <v>1</v>
      </c>
      <c r="B3" s="11" t="s">
        <v>2</v>
      </c>
      <c r="C3" s="12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3" t="s">
        <v>8</v>
      </c>
      <c r="I3" s="14" t="s">
        <v>9</v>
      </c>
    </row>
    <row r="4" spans="1:9" s="32" customFormat="1" ht="15.75" customHeight="1">
      <c r="A4" s="30">
        <v>1</v>
      </c>
      <c r="B4" s="9" t="s">
        <v>15</v>
      </c>
      <c r="C4" s="18" t="s">
        <v>136</v>
      </c>
      <c r="D4" s="8" t="s">
        <v>64</v>
      </c>
      <c r="E4" s="7" t="s">
        <v>11</v>
      </c>
      <c r="F4" s="31" t="s">
        <v>65</v>
      </c>
      <c r="G4" s="31">
        <v>960</v>
      </c>
      <c r="H4" s="31">
        <v>960</v>
      </c>
      <c r="I4" s="31" t="s">
        <v>243</v>
      </c>
    </row>
    <row r="5" spans="1:9" s="32" customFormat="1" ht="15.75" customHeight="1">
      <c r="A5" s="30">
        <v>2</v>
      </c>
      <c r="B5" s="9" t="s">
        <v>16</v>
      </c>
      <c r="C5" s="18" t="s">
        <v>137</v>
      </c>
      <c r="D5" s="8" t="s">
        <v>64</v>
      </c>
      <c r="E5" s="7" t="s">
        <v>11</v>
      </c>
      <c r="F5" s="31" t="s">
        <v>65</v>
      </c>
      <c r="G5" s="31">
        <v>960</v>
      </c>
      <c r="H5" s="31">
        <v>960</v>
      </c>
      <c r="I5" s="31" t="s">
        <v>243</v>
      </c>
    </row>
    <row r="6" spans="1:9" s="32" customFormat="1" ht="15.75" customHeight="1">
      <c r="A6" s="30">
        <v>3</v>
      </c>
      <c r="B6" s="9" t="s">
        <v>17</v>
      </c>
      <c r="C6" s="18" t="s">
        <v>138</v>
      </c>
      <c r="D6" s="8" t="s">
        <v>64</v>
      </c>
      <c r="E6" s="7" t="s">
        <v>11</v>
      </c>
      <c r="F6" s="31" t="s">
        <v>65</v>
      </c>
      <c r="G6" s="31">
        <v>960</v>
      </c>
      <c r="H6" s="31">
        <v>960</v>
      </c>
      <c r="I6" s="31" t="s">
        <v>243</v>
      </c>
    </row>
    <row r="7" spans="1:9" s="32" customFormat="1" ht="15.75" customHeight="1">
      <c r="A7" s="30">
        <v>4</v>
      </c>
      <c r="B7" s="9" t="s">
        <v>18</v>
      </c>
      <c r="C7" s="19" t="s">
        <v>139</v>
      </c>
      <c r="D7" s="8" t="s">
        <v>64</v>
      </c>
      <c r="E7" s="7" t="s">
        <v>11</v>
      </c>
      <c r="F7" s="31" t="s">
        <v>65</v>
      </c>
      <c r="G7" s="31">
        <v>960</v>
      </c>
      <c r="H7" s="31">
        <v>960</v>
      </c>
      <c r="I7" s="31" t="s">
        <v>243</v>
      </c>
    </row>
    <row r="8" spans="1:9" s="32" customFormat="1" ht="15.75" customHeight="1">
      <c r="A8" s="30">
        <v>5</v>
      </c>
      <c r="B8" s="9" t="s">
        <v>19</v>
      </c>
      <c r="C8" s="18" t="s">
        <v>140</v>
      </c>
      <c r="D8" s="8" t="s">
        <v>64</v>
      </c>
      <c r="E8" s="7" t="s">
        <v>11</v>
      </c>
      <c r="F8" s="31" t="s">
        <v>65</v>
      </c>
      <c r="G8" s="31">
        <v>960</v>
      </c>
      <c r="H8" s="31">
        <v>960</v>
      </c>
      <c r="I8" s="31" t="s">
        <v>243</v>
      </c>
    </row>
    <row r="9" spans="1:9" s="32" customFormat="1" ht="15.75" customHeight="1">
      <c r="A9" s="30">
        <v>6</v>
      </c>
      <c r="B9" s="9" t="s">
        <v>20</v>
      </c>
      <c r="C9" s="18" t="s">
        <v>141</v>
      </c>
      <c r="D9" s="8" t="s">
        <v>64</v>
      </c>
      <c r="E9" s="7" t="s">
        <v>11</v>
      </c>
      <c r="F9" s="31" t="s">
        <v>65</v>
      </c>
      <c r="G9" s="31">
        <v>960</v>
      </c>
      <c r="H9" s="31">
        <v>960</v>
      </c>
      <c r="I9" s="31" t="s">
        <v>243</v>
      </c>
    </row>
    <row r="10" spans="1:9" s="32" customFormat="1" ht="15.75" customHeight="1">
      <c r="A10" s="30">
        <v>7</v>
      </c>
      <c r="B10" s="15" t="s">
        <v>21</v>
      </c>
      <c r="C10" s="18" t="s">
        <v>142</v>
      </c>
      <c r="D10" s="8" t="s">
        <v>64</v>
      </c>
      <c r="E10" s="7" t="s">
        <v>11</v>
      </c>
      <c r="F10" s="31" t="s">
        <v>65</v>
      </c>
      <c r="G10" s="31">
        <v>960</v>
      </c>
      <c r="H10" s="31">
        <v>960</v>
      </c>
      <c r="I10" s="31" t="s">
        <v>243</v>
      </c>
    </row>
    <row r="11" spans="1:9" s="32" customFormat="1" ht="15.75" customHeight="1">
      <c r="A11" s="30">
        <v>8</v>
      </c>
      <c r="B11" s="9" t="s">
        <v>22</v>
      </c>
      <c r="C11" s="18" t="s">
        <v>143</v>
      </c>
      <c r="D11" s="8" t="s">
        <v>64</v>
      </c>
      <c r="E11" s="7" t="s">
        <v>11</v>
      </c>
      <c r="F11" s="31" t="s">
        <v>65</v>
      </c>
      <c r="G11" s="31">
        <v>960</v>
      </c>
      <c r="H11" s="31">
        <v>960</v>
      </c>
      <c r="I11" s="31" t="s">
        <v>243</v>
      </c>
    </row>
    <row r="12" spans="1:9" s="32" customFormat="1" ht="15.75" customHeight="1">
      <c r="A12" s="30">
        <v>9</v>
      </c>
      <c r="B12" s="9" t="s">
        <v>23</v>
      </c>
      <c r="C12" s="18" t="s">
        <v>144</v>
      </c>
      <c r="D12" s="8" t="s">
        <v>64</v>
      </c>
      <c r="E12" s="7" t="s">
        <v>11</v>
      </c>
      <c r="F12" s="31" t="s">
        <v>65</v>
      </c>
      <c r="G12" s="31">
        <v>960</v>
      </c>
      <c r="H12" s="31">
        <v>960</v>
      </c>
      <c r="I12" s="31" t="s">
        <v>243</v>
      </c>
    </row>
    <row r="13" spans="1:9" s="32" customFormat="1" ht="15.75" customHeight="1">
      <c r="A13" s="30">
        <v>10</v>
      </c>
      <c r="B13" s="9" t="s">
        <v>24</v>
      </c>
      <c r="C13" s="18" t="s">
        <v>145</v>
      </c>
      <c r="D13" s="8" t="s">
        <v>64</v>
      </c>
      <c r="E13" s="7" t="s">
        <v>11</v>
      </c>
      <c r="F13" s="31" t="s">
        <v>65</v>
      </c>
      <c r="G13" s="31">
        <v>960</v>
      </c>
      <c r="H13" s="31">
        <v>960</v>
      </c>
      <c r="I13" s="31" t="s">
        <v>243</v>
      </c>
    </row>
    <row r="14" spans="1:9" s="32" customFormat="1" ht="15.75" customHeight="1">
      <c r="A14" s="30">
        <v>11</v>
      </c>
      <c r="B14" s="9" t="s">
        <v>25</v>
      </c>
      <c r="C14" s="18" t="s">
        <v>146</v>
      </c>
      <c r="D14" s="8" t="s">
        <v>64</v>
      </c>
      <c r="E14" s="7" t="s">
        <v>11</v>
      </c>
      <c r="F14" s="31" t="s">
        <v>65</v>
      </c>
      <c r="G14" s="31">
        <v>960</v>
      </c>
      <c r="H14" s="31">
        <v>960</v>
      </c>
      <c r="I14" s="31" t="s">
        <v>243</v>
      </c>
    </row>
    <row r="15" spans="1:9" s="32" customFormat="1" ht="15.75" customHeight="1">
      <c r="A15" s="30">
        <v>12</v>
      </c>
      <c r="B15" s="9" t="s">
        <v>26</v>
      </c>
      <c r="C15" s="18" t="s">
        <v>147</v>
      </c>
      <c r="D15" s="8" t="s">
        <v>64</v>
      </c>
      <c r="E15" s="7" t="s">
        <v>11</v>
      </c>
      <c r="F15" s="31" t="s">
        <v>65</v>
      </c>
      <c r="G15" s="31">
        <v>960</v>
      </c>
      <c r="H15" s="31">
        <v>960</v>
      </c>
      <c r="I15" s="31" t="s">
        <v>243</v>
      </c>
    </row>
    <row r="16" spans="1:9" s="32" customFormat="1" ht="15.75" customHeight="1">
      <c r="A16" s="30">
        <v>13</v>
      </c>
      <c r="B16" s="9" t="s">
        <v>27</v>
      </c>
      <c r="C16" s="18" t="s">
        <v>148</v>
      </c>
      <c r="D16" s="8" t="s">
        <v>64</v>
      </c>
      <c r="E16" s="7" t="s">
        <v>11</v>
      </c>
      <c r="F16" s="31" t="s">
        <v>65</v>
      </c>
      <c r="G16" s="31">
        <v>960</v>
      </c>
      <c r="H16" s="31">
        <v>960</v>
      </c>
      <c r="I16" s="31" t="s">
        <v>243</v>
      </c>
    </row>
    <row r="17" spans="1:9" s="32" customFormat="1" ht="15.75" customHeight="1">
      <c r="A17" s="30">
        <v>14</v>
      </c>
      <c r="B17" s="9" t="s">
        <v>28</v>
      </c>
      <c r="C17" s="18" t="s">
        <v>149</v>
      </c>
      <c r="D17" s="8" t="s">
        <v>64</v>
      </c>
      <c r="E17" s="7" t="s">
        <v>11</v>
      </c>
      <c r="F17" s="31" t="s">
        <v>65</v>
      </c>
      <c r="G17" s="31">
        <v>960</v>
      </c>
      <c r="H17" s="31">
        <v>960</v>
      </c>
      <c r="I17" s="31" t="s">
        <v>243</v>
      </c>
    </row>
    <row r="18" spans="1:9" s="32" customFormat="1" ht="15.75" customHeight="1">
      <c r="A18" s="30">
        <v>15</v>
      </c>
      <c r="B18" s="9" t="s">
        <v>29</v>
      </c>
      <c r="C18" s="18" t="s">
        <v>150</v>
      </c>
      <c r="D18" s="8" t="s">
        <v>64</v>
      </c>
      <c r="E18" s="7" t="s">
        <v>11</v>
      </c>
      <c r="F18" s="31" t="s">
        <v>65</v>
      </c>
      <c r="G18" s="31">
        <v>960</v>
      </c>
      <c r="H18" s="31">
        <v>960</v>
      </c>
      <c r="I18" s="31" t="s">
        <v>243</v>
      </c>
    </row>
    <row r="19" spans="1:9" s="32" customFormat="1" ht="15.75" customHeight="1">
      <c r="A19" s="30">
        <v>16</v>
      </c>
      <c r="B19" s="9" t="s">
        <v>30</v>
      </c>
      <c r="C19" s="18" t="s">
        <v>151</v>
      </c>
      <c r="D19" s="8" t="s">
        <v>64</v>
      </c>
      <c r="E19" s="7" t="s">
        <v>11</v>
      </c>
      <c r="F19" s="31" t="s">
        <v>65</v>
      </c>
      <c r="G19" s="31">
        <v>960</v>
      </c>
      <c r="H19" s="31">
        <v>960</v>
      </c>
      <c r="I19" s="31" t="s">
        <v>243</v>
      </c>
    </row>
    <row r="20" spans="1:9" s="32" customFormat="1" ht="15.75" customHeight="1">
      <c r="A20" s="30">
        <v>17</v>
      </c>
      <c r="B20" s="9" t="s">
        <v>31</v>
      </c>
      <c r="C20" s="18" t="s">
        <v>152</v>
      </c>
      <c r="D20" s="8" t="s">
        <v>64</v>
      </c>
      <c r="E20" s="7" t="s">
        <v>11</v>
      </c>
      <c r="F20" s="31" t="s">
        <v>65</v>
      </c>
      <c r="G20" s="31">
        <v>960</v>
      </c>
      <c r="H20" s="31">
        <v>960</v>
      </c>
      <c r="I20" s="31" t="s">
        <v>243</v>
      </c>
    </row>
    <row r="21" spans="1:9" s="32" customFormat="1" ht="15.75" customHeight="1">
      <c r="A21" s="30">
        <v>18</v>
      </c>
      <c r="B21" s="9" t="s">
        <v>32</v>
      </c>
      <c r="C21" s="18" t="s">
        <v>153</v>
      </c>
      <c r="D21" s="8" t="s">
        <v>64</v>
      </c>
      <c r="E21" s="7" t="s">
        <v>11</v>
      </c>
      <c r="F21" s="31" t="s">
        <v>65</v>
      </c>
      <c r="G21" s="31">
        <v>960</v>
      </c>
      <c r="H21" s="31">
        <v>960</v>
      </c>
      <c r="I21" s="31" t="s">
        <v>243</v>
      </c>
    </row>
    <row r="22" spans="1:9" s="32" customFormat="1" ht="15.75" customHeight="1">
      <c r="A22" s="30">
        <v>19</v>
      </c>
      <c r="B22" s="9" t="s">
        <v>33</v>
      </c>
      <c r="C22" s="18" t="s">
        <v>154</v>
      </c>
      <c r="D22" s="8" t="s">
        <v>64</v>
      </c>
      <c r="E22" s="7" t="s">
        <v>11</v>
      </c>
      <c r="F22" s="31" t="s">
        <v>65</v>
      </c>
      <c r="G22" s="31">
        <v>960</v>
      </c>
      <c r="H22" s="31">
        <v>960</v>
      </c>
      <c r="I22" s="31" t="s">
        <v>243</v>
      </c>
    </row>
    <row r="23" spans="1:9" s="32" customFormat="1" ht="15.75" customHeight="1">
      <c r="A23" s="30">
        <v>20</v>
      </c>
      <c r="B23" s="9" t="s">
        <v>34</v>
      </c>
      <c r="C23" s="18" t="s">
        <v>155</v>
      </c>
      <c r="D23" s="8" t="s">
        <v>64</v>
      </c>
      <c r="E23" s="7" t="s">
        <v>11</v>
      </c>
      <c r="F23" s="31" t="s">
        <v>65</v>
      </c>
      <c r="G23" s="31">
        <v>960</v>
      </c>
      <c r="H23" s="31">
        <v>960</v>
      </c>
      <c r="I23" s="31" t="s">
        <v>243</v>
      </c>
    </row>
    <row r="24" spans="1:9" s="32" customFormat="1" ht="15.75" customHeight="1">
      <c r="A24" s="30">
        <v>21</v>
      </c>
      <c r="B24" s="9" t="s">
        <v>35</v>
      </c>
      <c r="C24" s="19" t="s">
        <v>156</v>
      </c>
      <c r="D24" s="8" t="s">
        <v>64</v>
      </c>
      <c r="E24" s="7" t="s">
        <v>11</v>
      </c>
      <c r="F24" s="31" t="s">
        <v>65</v>
      </c>
      <c r="G24" s="31">
        <v>960</v>
      </c>
      <c r="H24" s="31">
        <v>960</v>
      </c>
      <c r="I24" s="31" t="s">
        <v>243</v>
      </c>
    </row>
    <row r="25" spans="1:9" s="32" customFormat="1" ht="15.75" customHeight="1">
      <c r="A25" s="30">
        <v>22</v>
      </c>
      <c r="B25" s="9" t="s">
        <v>36</v>
      </c>
      <c r="C25" s="19" t="s">
        <v>157</v>
      </c>
      <c r="D25" s="8" t="s">
        <v>64</v>
      </c>
      <c r="E25" s="7" t="s">
        <v>11</v>
      </c>
      <c r="F25" s="31" t="s">
        <v>65</v>
      </c>
      <c r="G25" s="31">
        <v>960</v>
      </c>
      <c r="H25" s="31">
        <v>960</v>
      </c>
      <c r="I25" s="31" t="s">
        <v>243</v>
      </c>
    </row>
    <row r="26" spans="1:9" s="32" customFormat="1" ht="15.75" customHeight="1">
      <c r="A26" s="30">
        <v>23</v>
      </c>
      <c r="B26" s="9" t="s">
        <v>37</v>
      </c>
      <c r="C26" s="19" t="s">
        <v>158</v>
      </c>
      <c r="D26" s="8" t="s">
        <v>64</v>
      </c>
      <c r="E26" s="7" t="s">
        <v>11</v>
      </c>
      <c r="F26" s="31" t="s">
        <v>65</v>
      </c>
      <c r="G26" s="31">
        <v>960</v>
      </c>
      <c r="H26" s="31">
        <v>960</v>
      </c>
      <c r="I26" s="31" t="s">
        <v>243</v>
      </c>
    </row>
    <row r="27" spans="1:9" s="32" customFormat="1" ht="15.75" customHeight="1">
      <c r="A27" s="30">
        <v>24</v>
      </c>
      <c r="B27" s="9" t="s">
        <v>38</v>
      </c>
      <c r="C27" s="19" t="s">
        <v>159</v>
      </c>
      <c r="D27" s="8" t="s">
        <v>64</v>
      </c>
      <c r="E27" s="7" t="s">
        <v>11</v>
      </c>
      <c r="F27" s="31" t="s">
        <v>65</v>
      </c>
      <c r="G27" s="31">
        <v>960</v>
      </c>
      <c r="H27" s="31">
        <v>960</v>
      </c>
      <c r="I27" s="31" t="s">
        <v>243</v>
      </c>
    </row>
    <row r="28" spans="1:9" s="32" customFormat="1" ht="15.75" customHeight="1">
      <c r="A28" s="30">
        <v>25</v>
      </c>
      <c r="B28" s="9" t="s">
        <v>39</v>
      </c>
      <c r="C28" s="19" t="s">
        <v>160</v>
      </c>
      <c r="D28" s="8" t="s">
        <v>64</v>
      </c>
      <c r="E28" s="7" t="s">
        <v>11</v>
      </c>
      <c r="F28" s="31" t="s">
        <v>65</v>
      </c>
      <c r="G28" s="31">
        <v>960</v>
      </c>
      <c r="H28" s="31">
        <v>960</v>
      </c>
      <c r="I28" s="31" t="s">
        <v>243</v>
      </c>
    </row>
    <row r="29" spans="1:9" s="32" customFormat="1" ht="15.75" customHeight="1">
      <c r="A29" s="30">
        <v>26</v>
      </c>
      <c r="B29" s="9" t="s">
        <v>40</v>
      </c>
      <c r="C29" s="19" t="s">
        <v>161</v>
      </c>
      <c r="D29" s="8" t="s">
        <v>64</v>
      </c>
      <c r="E29" s="7" t="s">
        <v>11</v>
      </c>
      <c r="F29" s="31" t="s">
        <v>65</v>
      </c>
      <c r="G29" s="31">
        <v>960</v>
      </c>
      <c r="H29" s="31">
        <v>960</v>
      </c>
      <c r="I29" s="31" t="s">
        <v>243</v>
      </c>
    </row>
    <row r="30" spans="1:9" s="32" customFormat="1" ht="15.75" customHeight="1">
      <c r="A30" s="30">
        <v>27</v>
      </c>
      <c r="B30" s="9" t="s">
        <v>41</v>
      </c>
      <c r="C30" s="19" t="s">
        <v>162</v>
      </c>
      <c r="D30" s="8" t="s">
        <v>64</v>
      </c>
      <c r="E30" s="7" t="s">
        <v>11</v>
      </c>
      <c r="F30" s="31" t="s">
        <v>65</v>
      </c>
      <c r="G30" s="31">
        <v>960</v>
      </c>
      <c r="H30" s="31">
        <v>960</v>
      </c>
      <c r="I30" s="31" t="s">
        <v>243</v>
      </c>
    </row>
    <row r="31" spans="1:9" s="32" customFormat="1" ht="15.75" customHeight="1">
      <c r="A31" s="30">
        <v>28</v>
      </c>
      <c r="B31" s="9" t="s">
        <v>42</v>
      </c>
      <c r="C31" s="19" t="s">
        <v>163</v>
      </c>
      <c r="D31" s="8" t="s">
        <v>64</v>
      </c>
      <c r="E31" s="7" t="s">
        <v>11</v>
      </c>
      <c r="F31" s="31" t="s">
        <v>65</v>
      </c>
      <c r="G31" s="31">
        <v>960</v>
      </c>
      <c r="H31" s="31">
        <v>960</v>
      </c>
      <c r="I31" s="31" t="s">
        <v>243</v>
      </c>
    </row>
    <row r="32" spans="1:9" s="32" customFormat="1" ht="15.75" customHeight="1">
      <c r="A32" s="30">
        <v>29</v>
      </c>
      <c r="B32" s="9" t="s">
        <v>43</v>
      </c>
      <c r="C32" s="19" t="s">
        <v>164</v>
      </c>
      <c r="D32" s="8" t="s">
        <v>64</v>
      </c>
      <c r="E32" s="7" t="s">
        <v>11</v>
      </c>
      <c r="F32" s="31" t="s">
        <v>65</v>
      </c>
      <c r="G32" s="31">
        <v>960</v>
      </c>
      <c r="H32" s="31">
        <v>960</v>
      </c>
      <c r="I32" s="31" t="s">
        <v>243</v>
      </c>
    </row>
    <row r="33" spans="1:9" s="32" customFormat="1" ht="15.75" customHeight="1">
      <c r="A33" s="30">
        <v>30</v>
      </c>
      <c r="B33" s="15" t="s">
        <v>44</v>
      </c>
      <c r="C33" s="19" t="s">
        <v>165</v>
      </c>
      <c r="D33" s="8" t="s">
        <v>64</v>
      </c>
      <c r="E33" s="7" t="s">
        <v>11</v>
      </c>
      <c r="F33" s="31" t="s">
        <v>65</v>
      </c>
      <c r="G33" s="31">
        <v>960</v>
      </c>
      <c r="H33" s="31">
        <v>960</v>
      </c>
      <c r="I33" s="31" t="s">
        <v>243</v>
      </c>
    </row>
    <row r="34" spans="1:9" s="32" customFormat="1" ht="15.75" customHeight="1">
      <c r="A34" s="30">
        <v>31</v>
      </c>
      <c r="B34" s="9" t="s">
        <v>45</v>
      </c>
      <c r="C34" s="19" t="s">
        <v>166</v>
      </c>
      <c r="D34" s="8" t="s">
        <v>64</v>
      </c>
      <c r="E34" s="7" t="s">
        <v>11</v>
      </c>
      <c r="F34" s="31" t="s">
        <v>65</v>
      </c>
      <c r="G34" s="31">
        <v>960</v>
      </c>
      <c r="H34" s="31">
        <v>960</v>
      </c>
      <c r="I34" s="31" t="s">
        <v>243</v>
      </c>
    </row>
    <row r="35" spans="1:9" s="32" customFormat="1" ht="15.75" customHeight="1">
      <c r="A35" s="30">
        <v>32</v>
      </c>
      <c r="B35" s="9" t="s">
        <v>46</v>
      </c>
      <c r="C35" s="19" t="s">
        <v>167</v>
      </c>
      <c r="D35" s="8" t="s">
        <v>64</v>
      </c>
      <c r="E35" s="7" t="s">
        <v>11</v>
      </c>
      <c r="F35" s="31" t="s">
        <v>65</v>
      </c>
      <c r="G35" s="31">
        <v>960</v>
      </c>
      <c r="H35" s="31">
        <v>960</v>
      </c>
      <c r="I35" s="31" t="s">
        <v>243</v>
      </c>
    </row>
    <row r="36" spans="1:9" s="32" customFormat="1" ht="15.75" customHeight="1">
      <c r="A36" s="30">
        <v>33</v>
      </c>
      <c r="B36" s="9" t="s">
        <v>47</v>
      </c>
      <c r="C36" s="19" t="s">
        <v>168</v>
      </c>
      <c r="D36" s="8" t="s">
        <v>64</v>
      </c>
      <c r="E36" s="7" t="s">
        <v>11</v>
      </c>
      <c r="F36" s="31" t="s">
        <v>65</v>
      </c>
      <c r="G36" s="31">
        <v>960</v>
      </c>
      <c r="H36" s="31">
        <v>960</v>
      </c>
      <c r="I36" s="31" t="s">
        <v>243</v>
      </c>
    </row>
    <row r="37" spans="1:9" s="32" customFormat="1" ht="15.75" customHeight="1">
      <c r="A37" s="30">
        <v>34</v>
      </c>
      <c r="B37" s="9" t="s">
        <v>48</v>
      </c>
      <c r="C37" s="19" t="s">
        <v>169</v>
      </c>
      <c r="D37" s="8" t="s">
        <v>64</v>
      </c>
      <c r="E37" s="7" t="s">
        <v>11</v>
      </c>
      <c r="F37" s="31" t="s">
        <v>65</v>
      </c>
      <c r="G37" s="31">
        <v>960</v>
      </c>
      <c r="H37" s="31">
        <v>960</v>
      </c>
      <c r="I37" s="31" t="s">
        <v>243</v>
      </c>
    </row>
    <row r="38" spans="1:9" s="32" customFormat="1" ht="15.75" customHeight="1">
      <c r="A38" s="30">
        <v>35</v>
      </c>
      <c r="B38" s="9" t="s">
        <v>49</v>
      </c>
      <c r="C38" s="19" t="s">
        <v>170</v>
      </c>
      <c r="D38" s="8" t="s">
        <v>64</v>
      </c>
      <c r="E38" s="7" t="s">
        <v>11</v>
      </c>
      <c r="F38" s="31" t="s">
        <v>65</v>
      </c>
      <c r="G38" s="31">
        <v>960</v>
      </c>
      <c r="H38" s="31">
        <v>960</v>
      </c>
      <c r="I38" s="31" t="s">
        <v>243</v>
      </c>
    </row>
    <row r="39" spans="1:9" s="32" customFormat="1" ht="15.75" customHeight="1">
      <c r="A39" s="30">
        <v>36</v>
      </c>
      <c r="B39" s="9" t="s">
        <v>50</v>
      </c>
      <c r="C39" s="19" t="s">
        <v>171</v>
      </c>
      <c r="D39" s="8" t="s">
        <v>64</v>
      </c>
      <c r="E39" s="7" t="s">
        <v>11</v>
      </c>
      <c r="F39" s="31" t="s">
        <v>65</v>
      </c>
      <c r="G39" s="31">
        <v>960</v>
      </c>
      <c r="H39" s="31">
        <v>960</v>
      </c>
      <c r="I39" s="31" t="s">
        <v>243</v>
      </c>
    </row>
    <row r="40" spans="1:9" s="32" customFormat="1" ht="15.75" customHeight="1">
      <c r="A40" s="30">
        <v>37</v>
      </c>
      <c r="B40" s="9" t="s">
        <v>51</v>
      </c>
      <c r="C40" s="19" t="s">
        <v>172</v>
      </c>
      <c r="D40" s="8" t="s">
        <v>64</v>
      </c>
      <c r="E40" s="7" t="s">
        <v>11</v>
      </c>
      <c r="F40" s="31" t="s">
        <v>65</v>
      </c>
      <c r="G40" s="31">
        <v>960</v>
      </c>
      <c r="H40" s="31">
        <v>960</v>
      </c>
      <c r="I40" s="31" t="s">
        <v>243</v>
      </c>
    </row>
    <row r="41" spans="1:9" s="32" customFormat="1" ht="15.75" customHeight="1">
      <c r="A41" s="30">
        <v>38</v>
      </c>
      <c r="B41" s="9" t="s">
        <v>52</v>
      </c>
      <c r="C41" s="19" t="s">
        <v>173</v>
      </c>
      <c r="D41" s="8" t="s">
        <v>64</v>
      </c>
      <c r="E41" s="7" t="s">
        <v>11</v>
      </c>
      <c r="F41" s="31" t="s">
        <v>65</v>
      </c>
      <c r="G41" s="31">
        <v>960</v>
      </c>
      <c r="H41" s="31">
        <v>960</v>
      </c>
      <c r="I41" s="31" t="s">
        <v>243</v>
      </c>
    </row>
    <row r="42" spans="1:9" s="32" customFormat="1" ht="15.75" customHeight="1">
      <c r="A42" s="30">
        <v>39</v>
      </c>
      <c r="B42" s="9" t="s">
        <v>53</v>
      </c>
      <c r="C42" s="19" t="s">
        <v>158</v>
      </c>
      <c r="D42" s="8" t="s">
        <v>64</v>
      </c>
      <c r="E42" s="7" t="s">
        <v>11</v>
      </c>
      <c r="F42" s="31" t="s">
        <v>65</v>
      </c>
      <c r="G42" s="31">
        <v>960</v>
      </c>
      <c r="H42" s="31">
        <v>960</v>
      </c>
      <c r="I42" s="31" t="s">
        <v>243</v>
      </c>
    </row>
    <row r="43" spans="1:9" s="32" customFormat="1" ht="15.75" customHeight="1">
      <c r="A43" s="30">
        <v>40</v>
      </c>
      <c r="B43" s="9" t="s">
        <v>54</v>
      </c>
      <c r="C43" s="19" t="s">
        <v>174</v>
      </c>
      <c r="D43" s="8" t="s">
        <v>64</v>
      </c>
      <c r="E43" s="7" t="s">
        <v>11</v>
      </c>
      <c r="F43" s="31" t="s">
        <v>65</v>
      </c>
      <c r="G43" s="31">
        <v>960</v>
      </c>
      <c r="H43" s="31">
        <v>960</v>
      </c>
      <c r="I43" s="31" t="s">
        <v>243</v>
      </c>
    </row>
    <row r="44" spans="1:9" s="32" customFormat="1" ht="15.75" customHeight="1">
      <c r="A44" s="30">
        <v>41</v>
      </c>
      <c r="B44" s="15" t="s">
        <v>55</v>
      </c>
      <c r="C44" s="28" t="s">
        <v>175</v>
      </c>
      <c r="D44" s="8" t="s">
        <v>64</v>
      </c>
      <c r="E44" s="7" t="s">
        <v>11</v>
      </c>
      <c r="F44" s="31" t="s">
        <v>65</v>
      </c>
      <c r="G44" s="31">
        <v>960</v>
      </c>
      <c r="H44" s="31">
        <v>960</v>
      </c>
      <c r="I44" s="31" t="s">
        <v>243</v>
      </c>
    </row>
    <row r="45" spans="1:9" s="32" customFormat="1" ht="15.75" customHeight="1">
      <c r="A45" s="30">
        <v>42</v>
      </c>
      <c r="B45" s="15" t="s">
        <v>56</v>
      </c>
      <c r="C45" s="28" t="s">
        <v>176</v>
      </c>
      <c r="D45" s="8" t="s">
        <v>64</v>
      </c>
      <c r="E45" s="7" t="s">
        <v>11</v>
      </c>
      <c r="F45" s="31" t="s">
        <v>65</v>
      </c>
      <c r="G45" s="31">
        <v>960</v>
      </c>
      <c r="H45" s="31">
        <v>960</v>
      </c>
      <c r="I45" s="31" t="s">
        <v>243</v>
      </c>
    </row>
    <row r="46" spans="1:9" s="32" customFormat="1" ht="15.75" customHeight="1">
      <c r="A46" s="30">
        <v>43</v>
      </c>
      <c r="B46" s="15" t="s">
        <v>57</v>
      </c>
      <c r="C46" s="28" t="s">
        <v>177</v>
      </c>
      <c r="D46" s="8" t="s">
        <v>64</v>
      </c>
      <c r="E46" s="7" t="s">
        <v>11</v>
      </c>
      <c r="F46" s="31" t="s">
        <v>65</v>
      </c>
      <c r="G46" s="31">
        <v>960</v>
      </c>
      <c r="H46" s="31">
        <v>960</v>
      </c>
      <c r="I46" s="31" t="s">
        <v>243</v>
      </c>
    </row>
    <row r="47" spans="1:9" s="32" customFormat="1" ht="15.75" customHeight="1">
      <c r="A47" s="30">
        <v>44</v>
      </c>
      <c r="B47" s="15" t="s">
        <v>58</v>
      </c>
      <c r="C47" s="28" t="s">
        <v>178</v>
      </c>
      <c r="D47" s="8" t="s">
        <v>64</v>
      </c>
      <c r="E47" s="7" t="s">
        <v>11</v>
      </c>
      <c r="F47" s="31" t="s">
        <v>65</v>
      </c>
      <c r="G47" s="31">
        <v>960</v>
      </c>
      <c r="H47" s="31">
        <v>960</v>
      </c>
      <c r="I47" s="31" t="s">
        <v>243</v>
      </c>
    </row>
    <row r="48" spans="1:9" s="32" customFormat="1" ht="15.75" customHeight="1">
      <c r="A48" s="30">
        <v>45</v>
      </c>
      <c r="B48" s="15" t="s">
        <v>59</v>
      </c>
      <c r="C48" s="28" t="s">
        <v>179</v>
      </c>
      <c r="D48" s="8" t="s">
        <v>64</v>
      </c>
      <c r="E48" s="7" t="s">
        <v>11</v>
      </c>
      <c r="F48" s="31" t="s">
        <v>65</v>
      </c>
      <c r="G48" s="31">
        <v>960</v>
      </c>
      <c r="H48" s="31">
        <v>960</v>
      </c>
      <c r="I48" s="31" t="s">
        <v>243</v>
      </c>
    </row>
    <row r="49" spans="1:9" s="32" customFormat="1" ht="15.75" customHeight="1">
      <c r="A49" s="30">
        <v>46</v>
      </c>
      <c r="B49" s="15" t="s">
        <v>60</v>
      </c>
      <c r="C49" s="28" t="s">
        <v>180</v>
      </c>
      <c r="D49" s="8" t="s">
        <v>64</v>
      </c>
      <c r="E49" s="7" t="s">
        <v>11</v>
      </c>
      <c r="F49" s="31" t="s">
        <v>65</v>
      </c>
      <c r="G49" s="31">
        <v>960</v>
      </c>
      <c r="H49" s="31">
        <v>960</v>
      </c>
      <c r="I49" s="31" t="s">
        <v>243</v>
      </c>
    </row>
    <row r="50" spans="1:9" s="32" customFormat="1" ht="15.75" customHeight="1">
      <c r="A50" s="30">
        <v>47</v>
      </c>
      <c r="B50" s="15" t="s">
        <v>61</v>
      </c>
      <c r="C50" s="28" t="s">
        <v>181</v>
      </c>
      <c r="D50" s="8" t="s">
        <v>64</v>
      </c>
      <c r="E50" s="7" t="s">
        <v>11</v>
      </c>
      <c r="F50" s="31" t="s">
        <v>65</v>
      </c>
      <c r="G50" s="31">
        <v>960</v>
      </c>
      <c r="H50" s="31">
        <v>960</v>
      </c>
      <c r="I50" s="31" t="s">
        <v>243</v>
      </c>
    </row>
    <row r="51" spans="1:9" s="32" customFormat="1" ht="15.75" customHeight="1">
      <c r="A51" s="30">
        <v>48</v>
      </c>
      <c r="B51" s="15" t="s">
        <v>62</v>
      </c>
      <c r="C51" s="29" t="s">
        <v>182</v>
      </c>
      <c r="D51" s="8" t="s">
        <v>64</v>
      </c>
      <c r="E51" s="7" t="s">
        <v>11</v>
      </c>
      <c r="F51" s="31" t="s">
        <v>65</v>
      </c>
      <c r="G51" s="31">
        <v>960</v>
      </c>
      <c r="H51" s="31">
        <v>960</v>
      </c>
      <c r="I51" s="31" t="s">
        <v>243</v>
      </c>
    </row>
    <row r="52" spans="1:9" s="32" customFormat="1" ht="15.75" customHeight="1">
      <c r="A52" s="30">
        <v>49</v>
      </c>
      <c r="B52" s="15" t="s">
        <v>63</v>
      </c>
      <c r="C52" s="28" t="s">
        <v>183</v>
      </c>
      <c r="D52" s="8" t="s">
        <v>64</v>
      </c>
      <c r="E52" s="7" t="s">
        <v>11</v>
      </c>
      <c r="F52" s="31" t="s">
        <v>65</v>
      </c>
      <c r="G52" s="31">
        <v>960</v>
      </c>
      <c r="H52" s="31">
        <v>960</v>
      </c>
      <c r="I52" s="31" t="s">
        <v>243</v>
      </c>
    </row>
    <row r="53" spans="1:9" s="32" customFormat="1" ht="15.75" customHeight="1">
      <c r="A53" s="30">
        <v>50</v>
      </c>
      <c r="B53" s="16" t="s">
        <v>66</v>
      </c>
      <c r="C53" s="20" t="s">
        <v>184</v>
      </c>
      <c r="D53" s="8" t="s">
        <v>91</v>
      </c>
      <c r="E53" s="31" t="s">
        <v>92</v>
      </c>
      <c r="F53" s="31" t="s">
        <v>93</v>
      </c>
      <c r="G53" s="31">
        <v>480</v>
      </c>
      <c r="H53" s="31">
        <v>480</v>
      </c>
      <c r="I53" s="31" t="s">
        <v>243</v>
      </c>
    </row>
    <row r="54" spans="1:9" s="32" customFormat="1" ht="15.75" customHeight="1">
      <c r="A54" s="30">
        <v>51</v>
      </c>
      <c r="B54" s="16" t="s">
        <v>67</v>
      </c>
      <c r="C54" s="20" t="s">
        <v>185</v>
      </c>
      <c r="D54" s="8" t="s">
        <v>91</v>
      </c>
      <c r="E54" s="31" t="s">
        <v>92</v>
      </c>
      <c r="F54" s="31" t="s">
        <v>93</v>
      </c>
      <c r="G54" s="31">
        <v>480</v>
      </c>
      <c r="H54" s="31">
        <v>480</v>
      </c>
      <c r="I54" s="31" t="s">
        <v>243</v>
      </c>
    </row>
    <row r="55" spans="1:9" s="32" customFormat="1" ht="15.75" customHeight="1">
      <c r="A55" s="30">
        <v>52</v>
      </c>
      <c r="B55" s="16" t="s">
        <v>68</v>
      </c>
      <c r="C55" s="20" t="s">
        <v>186</v>
      </c>
      <c r="D55" s="8" t="s">
        <v>91</v>
      </c>
      <c r="E55" s="31" t="s">
        <v>92</v>
      </c>
      <c r="F55" s="31" t="s">
        <v>93</v>
      </c>
      <c r="G55" s="31">
        <v>480</v>
      </c>
      <c r="H55" s="31">
        <v>480</v>
      </c>
      <c r="I55" s="31" t="s">
        <v>243</v>
      </c>
    </row>
    <row r="56" spans="1:9" s="32" customFormat="1" ht="15.75" customHeight="1">
      <c r="A56" s="30">
        <v>53</v>
      </c>
      <c r="B56" s="16" t="s">
        <v>69</v>
      </c>
      <c r="C56" s="20" t="s">
        <v>187</v>
      </c>
      <c r="D56" s="8" t="s">
        <v>91</v>
      </c>
      <c r="E56" s="31" t="s">
        <v>92</v>
      </c>
      <c r="F56" s="31" t="s">
        <v>93</v>
      </c>
      <c r="G56" s="31">
        <v>480</v>
      </c>
      <c r="H56" s="31">
        <v>480</v>
      </c>
      <c r="I56" s="31" t="s">
        <v>243</v>
      </c>
    </row>
    <row r="57" spans="1:9" s="32" customFormat="1" ht="15.75" customHeight="1">
      <c r="A57" s="30">
        <v>54</v>
      </c>
      <c r="B57" s="16" t="s">
        <v>70</v>
      </c>
      <c r="C57" s="20" t="s">
        <v>188</v>
      </c>
      <c r="D57" s="8" t="s">
        <v>91</v>
      </c>
      <c r="E57" s="31" t="s">
        <v>92</v>
      </c>
      <c r="F57" s="31" t="s">
        <v>93</v>
      </c>
      <c r="G57" s="31">
        <v>480</v>
      </c>
      <c r="H57" s="31">
        <v>480</v>
      </c>
      <c r="I57" s="31" t="s">
        <v>243</v>
      </c>
    </row>
    <row r="58" spans="1:9" s="32" customFormat="1" ht="15.75" customHeight="1">
      <c r="A58" s="30">
        <v>55</v>
      </c>
      <c r="B58" s="16" t="s">
        <v>71</v>
      </c>
      <c r="C58" s="20" t="s">
        <v>189</v>
      </c>
      <c r="D58" s="8" t="s">
        <v>91</v>
      </c>
      <c r="E58" s="31" t="s">
        <v>92</v>
      </c>
      <c r="F58" s="31" t="s">
        <v>93</v>
      </c>
      <c r="G58" s="31">
        <v>480</v>
      </c>
      <c r="H58" s="31">
        <v>480</v>
      </c>
      <c r="I58" s="31" t="s">
        <v>243</v>
      </c>
    </row>
    <row r="59" spans="1:9" s="32" customFormat="1" ht="15.75" customHeight="1">
      <c r="A59" s="30">
        <v>56</v>
      </c>
      <c r="B59" s="16" t="s">
        <v>72</v>
      </c>
      <c r="C59" s="20" t="s">
        <v>190</v>
      </c>
      <c r="D59" s="8" t="s">
        <v>91</v>
      </c>
      <c r="E59" s="31" t="s">
        <v>92</v>
      </c>
      <c r="F59" s="31" t="s">
        <v>93</v>
      </c>
      <c r="G59" s="31">
        <v>480</v>
      </c>
      <c r="H59" s="31">
        <v>480</v>
      </c>
      <c r="I59" s="31" t="s">
        <v>243</v>
      </c>
    </row>
    <row r="60" spans="1:9" s="32" customFormat="1" ht="15.75" customHeight="1">
      <c r="A60" s="30">
        <v>57</v>
      </c>
      <c r="B60" s="16" t="s">
        <v>73</v>
      </c>
      <c r="C60" s="20" t="s">
        <v>191</v>
      </c>
      <c r="D60" s="8" t="s">
        <v>91</v>
      </c>
      <c r="E60" s="31" t="s">
        <v>92</v>
      </c>
      <c r="F60" s="31" t="s">
        <v>93</v>
      </c>
      <c r="G60" s="31">
        <v>480</v>
      </c>
      <c r="H60" s="31">
        <v>480</v>
      </c>
      <c r="I60" s="31" t="s">
        <v>243</v>
      </c>
    </row>
    <row r="61" spans="1:9" s="32" customFormat="1" ht="15.75" customHeight="1">
      <c r="A61" s="30">
        <v>58</v>
      </c>
      <c r="B61" s="16" t="s">
        <v>74</v>
      </c>
      <c r="C61" s="21" t="s">
        <v>192</v>
      </c>
      <c r="D61" s="8" t="s">
        <v>91</v>
      </c>
      <c r="E61" s="31" t="s">
        <v>92</v>
      </c>
      <c r="F61" s="31" t="s">
        <v>93</v>
      </c>
      <c r="G61" s="31">
        <v>480</v>
      </c>
      <c r="H61" s="31">
        <v>480</v>
      </c>
      <c r="I61" s="31" t="s">
        <v>243</v>
      </c>
    </row>
    <row r="62" spans="1:9" s="32" customFormat="1" ht="15.75" customHeight="1">
      <c r="A62" s="30">
        <v>59</v>
      </c>
      <c r="B62" s="16" t="s">
        <v>75</v>
      </c>
      <c r="C62" s="20" t="s">
        <v>193</v>
      </c>
      <c r="D62" s="8" t="s">
        <v>91</v>
      </c>
      <c r="E62" s="31" t="s">
        <v>92</v>
      </c>
      <c r="F62" s="31" t="s">
        <v>93</v>
      </c>
      <c r="G62" s="31">
        <v>480</v>
      </c>
      <c r="H62" s="31">
        <v>480</v>
      </c>
      <c r="I62" s="31" t="s">
        <v>243</v>
      </c>
    </row>
    <row r="63" spans="1:9" s="32" customFormat="1" ht="15.75" customHeight="1">
      <c r="A63" s="30">
        <v>60</v>
      </c>
      <c r="B63" s="16" t="s">
        <v>76</v>
      </c>
      <c r="C63" s="20" t="s">
        <v>194</v>
      </c>
      <c r="D63" s="8" t="s">
        <v>91</v>
      </c>
      <c r="E63" s="31" t="s">
        <v>92</v>
      </c>
      <c r="F63" s="31" t="s">
        <v>93</v>
      </c>
      <c r="G63" s="31">
        <v>480</v>
      </c>
      <c r="H63" s="31">
        <v>480</v>
      </c>
      <c r="I63" s="31" t="s">
        <v>243</v>
      </c>
    </row>
    <row r="64" spans="1:9" s="32" customFormat="1" ht="15.75" customHeight="1">
      <c r="A64" s="30">
        <v>61</v>
      </c>
      <c r="B64" s="16" t="s">
        <v>77</v>
      </c>
      <c r="C64" s="20" t="s">
        <v>195</v>
      </c>
      <c r="D64" s="8" t="s">
        <v>91</v>
      </c>
      <c r="E64" s="31" t="s">
        <v>92</v>
      </c>
      <c r="F64" s="31" t="s">
        <v>93</v>
      </c>
      <c r="G64" s="31">
        <v>480</v>
      </c>
      <c r="H64" s="31">
        <v>480</v>
      </c>
      <c r="I64" s="31" t="s">
        <v>243</v>
      </c>
    </row>
    <row r="65" spans="1:9" s="32" customFormat="1" ht="15.75" customHeight="1">
      <c r="A65" s="30">
        <v>62</v>
      </c>
      <c r="B65" s="16" t="s">
        <v>78</v>
      </c>
      <c r="C65" s="20" t="s">
        <v>196</v>
      </c>
      <c r="D65" s="8" t="s">
        <v>91</v>
      </c>
      <c r="E65" s="31" t="s">
        <v>92</v>
      </c>
      <c r="F65" s="31" t="s">
        <v>93</v>
      </c>
      <c r="G65" s="31">
        <v>480</v>
      </c>
      <c r="H65" s="31">
        <v>480</v>
      </c>
      <c r="I65" s="31" t="s">
        <v>243</v>
      </c>
    </row>
    <row r="66" spans="1:9" s="32" customFormat="1" ht="15.75" customHeight="1">
      <c r="A66" s="30">
        <v>63</v>
      </c>
      <c r="B66" s="10" t="s">
        <v>79</v>
      </c>
      <c r="C66" s="6" t="s">
        <v>197</v>
      </c>
      <c r="D66" s="8" t="s">
        <v>91</v>
      </c>
      <c r="E66" s="31" t="s">
        <v>92</v>
      </c>
      <c r="F66" s="31" t="s">
        <v>93</v>
      </c>
      <c r="G66" s="31">
        <v>480</v>
      </c>
      <c r="H66" s="31">
        <v>480</v>
      </c>
      <c r="I66" s="31" t="s">
        <v>243</v>
      </c>
    </row>
    <row r="67" spans="1:9" s="32" customFormat="1" ht="15.75" customHeight="1">
      <c r="A67" s="30">
        <v>64</v>
      </c>
      <c r="B67" s="10" t="s">
        <v>80</v>
      </c>
      <c r="C67" s="6" t="s">
        <v>198</v>
      </c>
      <c r="D67" s="8" t="s">
        <v>91</v>
      </c>
      <c r="E67" s="31" t="s">
        <v>92</v>
      </c>
      <c r="F67" s="31" t="s">
        <v>93</v>
      </c>
      <c r="G67" s="31">
        <v>480</v>
      </c>
      <c r="H67" s="31">
        <v>480</v>
      </c>
      <c r="I67" s="31" t="s">
        <v>243</v>
      </c>
    </row>
    <row r="68" spans="1:9" s="32" customFormat="1" ht="15.75" customHeight="1">
      <c r="A68" s="30">
        <v>65</v>
      </c>
      <c r="B68" s="10" t="s">
        <v>81</v>
      </c>
      <c r="C68" s="6" t="s">
        <v>199</v>
      </c>
      <c r="D68" s="8" t="s">
        <v>91</v>
      </c>
      <c r="E68" s="31" t="s">
        <v>92</v>
      </c>
      <c r="F68" s="31" t="s">
        <v>93</v>
      </c>
      <c r="G68" s="31">
        <v>480</v>
      </c>
      <c r="H68" s="31">
        <v>480</v>
      </c>
      <c r="I68" s="31" t="s">
        <v>243</v>
      </c>
    </row>
    <row r="69" spans="1:9" s="32" customFormat="1" ht="15.75" customHeight="1">
      <c r="A69" s="30">
        <v>66</v>
      </c>
      <c r="B69" s="10" t="s">
        <v>82</v>
      </c>
      <c r="C69" s="6" t="s">
        <v>200</v>
      </c>
      <c r="D69" s="8" t="s">
        <v>91</v>
      </c>
      <c r="E69" s="31" t="s">
        <v>92</v>
      </c>
      <c r="F69" s="31" t="s">
        <v>93</v>
      </c>
      <c r="G69" s="31">
        <v>480</v>
      </c>
      <c r="H69" s="31">
        <v>480</v>
      </c>
      <c r="I69" s="31" t="s">
        <v>243</v>
      </c>
    </row>
    <row r="70" spans="1:9" s="32" customFormat="1" ht="15.75" customHeight="1">
      <c r="A70" s="30">
        <v>67</v>
      </c>
      <c r="B70" s="10" t="s">
        <v>83</v>
      </c>
      <c r="C70" s="6" t="s">
        <v>201</v>
      </c>
      <c r="D70" s="8" t="s">
        <v>91</v>
      </c>
      <c r="E70" s="31" t="s">
        <v>92</v>
      </c>
      <c r="F70" s="31" t="s">
        <v>93</v>
      </c>
      <c r="G70" s="31">
        <v>480</v>
      </c>
      <c r="H70" s="31">
        <v>480</v>
      </c>
      <c r="I70" s="31" t="s">
        <v>243</v>
      </c>
    </row>
    <row r="71" spans="1:9" s="32" customFormat="1" ht="15.75" customHeight="1">
      <c r="A71" s="30">
        <v>68</v>
      </c>
      <c r="B71" s="10" t="s">
        <v>84</v>
      </c>
      <c r="C71" s="6" t="s">
        <v>202</v>
      </c>
      <c r="D71" s="8" t="s">
        <v>91</v>
      </c>
      <c r="E71" s="31" t="s">
        <v>92</v>
      </c>
      <c r="F71" s="31" t="s">
        <v>93</v>
      </c>
      <c r="G71" s="31">
        <v>480</v>
      </c>
      <c r="H71" s="31">
        <v>480</v>
      </c>
      <c r="I71" s="31" t="s">
        <v>243</v>
      </c>
    </row>
    <row r="72" spans="1:9" s="32" customFormat="1" ht="15.75" customHeight="1">
      <c r="A72" s="30">
        <v>69</v>
      </c>
      <c r="B72" s="10" t="s">
        <v>85</v>
      </c>
      <c r="C72" s="6" t="s">
        <v>203</v>
      </c>
      <c r="D72" s="8" t="s">
        <v>91</v>
      </c>
      <c r="E72" s="31" t="s">
        <v>92</v>
      </c>
      <c r="F72" s="31" t="s">
        <v>93</v>
      </c>
      <c r="G72" s="31">
        <v>480</v>
      </c>
      <c r="H72" s="31">
        <v>480</v>
      </c>
      <c r="I72" s="31" t="s">
        <v>243</v>
      </c>
    </row>
    <row r="73" spans="1:9" s="32" customFormat="1" ht="15.75" customHeight="1">
      <c r="A73" s="30">
        <v>70</v>
      </c>
      <c r="B73" s="10" t="s">
        <v>86</v>
      </c>
      <c r="C73" s="6" t="s">
        <v>204</v>
      </c>
      <c r="D73" s="8" t="s">
        <v>91</v>
      </c>
      <c r="E73" s="31" t="s">
        <v>92</v>
      </c>
      <c r="F73" s="31" t="s">
        <v>93</v>
      </c>
      <c r="G73" s="31">
        <v>480</v>
      </c>
      <c r="H73" s="31">
        <v>480</v>
      </c>
      <c r="I73" s="31" t="s">
        <v>243</v>
      </c>
    </row>
    <row r="74" spans="1:9" s="32" customFormat="1" ht="15.75" customHeight="1">
      <c r="A74" s="30">
        <v>71</v>
      </c>
      <c r="B74" s="10" t="s">
        <v>87</v>
      </c>
      <c r="C74" s="6" t="s">
        <v>205</v>
      </c>
      <c r="D74" s="8" t="s">
        <v>91</v>
      </c>
      <c r="E74" s="31" t="s">
        <v>92</v>
      </c>
      <c r="F74" s="31" t="s">
        <v>93</v>
      </c>
      <c r="G74" s="31">
        <v>480</v>
      </c>
      <c r="H74" s="31">
        <v>480</v>
      </c>
      <c r="I74" s="31" t="s">
        <v>243</v>
      </c>
    </row>
    <row r="75" spans="1:9" s="32" customFormat="1" ht="15.75" customHeight="1">
      <c r="A75" s="30">
        <v>72</v>
      </c>
      <c r="B75" s="10" t="s">
        <v>88</v>
      </c>
      <c r="C75" s="6" t="s">
        <v>206</v>
      </c>
      <c r="D75" s="8" t="s">
        <v>91</v>
      </c>
      <c r="E75" s="31" t="s">
        <v>92</v>
      </c>
      <c r="F75" s="31" t="s">
        <v>93</v>
      </c>
      <c r="G75" s="31">
        <v>480</v>
      </c>
      <c r="H75" s="31">
        <v>480</v>
      </c>
      <c r="I75" s="31" t="s">
        <v>243</v>
      </c>
    </row>
    <row r="76" spans="1:9" s="32" customFormat="1" ht="15.75" customHeight="1">
      <c r="A76" s="30">
        <v>73</v>
      </c>
      <c r="B76" s="10" t="s">
        <v>89</v>
      </c>
      <c r="C76" s="6" t="s">
        <v>207</v>
      </c>
      <c r="D76" s="8" t="s">
        <v>91</v>
      </c>
      <c r="E76" s="31" t="s">
        <v>92</v>
      </c>
      <c r="F76" s="31" t="s">
        <v>93</v>
      </c>
      <c r="G76" s="31">
        <v>480</v>
      </c>
      <c r="H76" s="31">
        <v>480</v>
      </c>
      <c r="I76" s="31" t="s">
        <v>243</v>
      </c>
    </row>
    <row r="77" spans="1:9" s="32" customFormat="1" ht="15.75" customHeight="1">
      <c r="A77" s="30">
        <v>74</v>
      </c>
      <c r="B77" s="10" t="s">
        <v>90</v>
      </c>
      <c r="C77" s="6" t="s">
        <v>208</v>
      </c>
      <c r="D77" s="8" t="s">
        <v>91</v>
      </c>
      <c r="E77" s="31" t="s">
        <v>92</v>
      </c>
      <c r="F77" s="31" t="s">
        <v>93</v>
      </c>
      <c r="G77" s="31">
        <v>480</v>
      </c>
      <c r="H77" s="31">
        <v>480</v>
      </c>
      <c r="I77" s="31" t="s">
        <v>243</v>
      </c>
    </row>
    <row r="78" spans="1:9" s="32" customFormat="1" ht="15.75" customHeight="1">
      <c r="A78" s="30">
        <v>75</v>
      </c>
      <c r="B78" s="17" t="s">
        <v>94</v>
      </c>
      <c r="C78" s="22" t="s">
        <v>209</v>
      </c>
      <c r="D78" s="9" t="s">
        <v>132</v>
      </c>
      <c r="E78" s="31" t="s">
        <v>133</v>
      </c>
      <c r="F78" s="31" t="s">
        <v>134</v>
      </c>
      <c r="G78" s="31">
        <v>960</v>
      </c>
      <c r="H78" s="31">
        <v>960</v>
      </c>
      <c r="I78" s="31" t="s">
        <v>243</v>
      </c>
    </row>
    <row r="79" spans="1:9" s="32" customFormat="1" ht="15.75" customHeight="1">
      <c r="A79" s="30">
        <v>76</v>
      </c>
      <c r="B79" s="17" t="s">
        <v>95</v>
      </c>
      <c r="C79" s="22" t="s">
        <v>210</v>
      </c>
      <c r="D79" s="9" t="s">
        <v>132</v>
      </c>
      <c r="E79" s="31" t="s">
        <v>133</v>
      </c>
      <c r="F79" s="31" t="s">
        <v>134</v>
      </c>
      <c r="G79" s="31">
        <v>960</v>
      </c>
      <c r="H79" s="31">
        <v>960</v>
      </c>
      <c r="I79" s="31" t="s">
        <v>243</v>
      </c>
    </row>
    <row r="80" spans="1:9" s="32" customFormat="1" ht="15.75" customHeight="1">
      <c r="A80" s="30">
        <v>77</v>
      </c>
      <c r="B80" s="17" t="s">
        <v>96</v>
      </c>
      <c r="C80" s="22" t="s">
        <v>211</v>
      </c>
      <c r="D80" s="9" t="s">
        <v>132</v>
      </c>
      <c r="E80" s="31" t="s">
        <v>133</v>
      </c>
      <c r="F80" s="31" t="s">
        <v>134</v>
      </c>
      <c r="G80" s="31">
        <v>960</v>
      </c>
      <c r="H80" s="31">
        <v>960</v>
      </c>
      <c r="I80" s="31" t="s">
        <v>243</v>
      </c>
    </row>
    <row r="81" spans="1:9" s="32" customFormat="1" ht="15.75" customHeight="1">
      <c r="A81" s="30">
        <v>78</v>
      </c>
      <c r="B81" s="4" t="s">
        <v>97</v>
      </c>
      <c r="C81" s="23" t="s">
        <v>212</v>
      </c>
      <c r="D81" s="9" t="s">
        <v>132</v>
      </c>
      <c r="E81" s="31" t="s">
        <v>133</v>
      </c>
      <c r="F81" s="31" t="s">
        <v>134</v>
      </c>
      <c r="G81" s="31">
        <v>960</v>
      </c>
      <c r="H81" s="31">
        <v>960</v>
      </c>
      <c r="I81" s="31" t="s">
        <v>243</v>
      </c>
    </row>
    <row r="82" spans="1:9" s="32" customFormat="1" ht="15.75" customHeight="1">
      <c r="A82" s="30">
        <v>79</v>
      </c>
      <c r="B82" s="4" t="s">
        <v>98</v>
      </c>
      <c r="C82" s="22" t="s">
        <v>213</v>
      </c>
      <c r="D82" s="9" t="s">
        <v>132</v>
      </c>
      <c r="E82" s="31" t="s">
        <v>133</v>
      </c>
      <c r="F82" s="31" t="s">
        <v>134</v>
      </c>
      <c r="G82" s="31">
        <v>960</v>
      </c>
      <c r="H82" s="31">
        <v>960</v>
      </c>
      <c r="I82" s="31" t="s">
        <v>243</v>
      </c>
    </row>
    <row r="83" spans="1:9" s="32" customFormat="1" ht="15.75" customHeight="1">
      <c r="A83" s="30">
        <v>80</v>
      </c>
      <c r="B83" s="4" t="s">
        <v>58</v>
      </c>
      <c r="C83" s="22" t="s">
        <v>214</v>
      </c>
      <c r="D83" s="9" t="s">
        <v>132</v>
      </c>
      <c r="E83" s="31" t="s">
        <v>133</v>
      </c>
      <c r="F83" s="31" t="s">
        <v>134</v>
      </c>
      <c r="G83" s="31">
        <v>960</v>
      </c>
      <c r="H83" s="31">
        <v>960</v>
      </c>
      <c r="I83" s="31" t="s">
        <v>243</v>
      </c>
    </row>
    <row r="84" spans="1:9" s="32" customFormat="1" ht="15.75" customHeight="1">
      <c r="A84" s="30">
        <v>81</v>
      </c>
      <c r="B84" s="4" t="s">
        <v>12</v>
      </c>
      <c r="C84" s="23" t="s">
        <v>215</v>
      </c>
      <c r="D84" s="9" t="s">
        <v>132</v>
      </c>
      <c r="E84" s="31" t="s">
        <v>133</v>
      </c>
      <c r="F84" s="31" t="s">
        <v>134</v>
      </c>
      <c r="G84" s="31">
        <v>960</v>
      </c>
      <c r="H84" s="31">
        <v>960</v>
      </c>
      <c r="I84" s="31" t="s">
        <v>243</v>
      </c>
    </row>
    <row r="85" spans="1:9" s="32" customFormat="1" ht="15.75" customHeight="1">
      <c r="A85" s="30">
        <v>82</v>
      </c>
      <c r="B85" s="4" t="s">
        <v>99</v>
      </c>
      <c r="C85" s="23" t="s">
        <v>216</v>
      </c>
      <c r="D85" s="9" t="s">
        <v>132</v>
      </c>
      <c r="E85" s="31" t="s">
        <v>133</v>
      </c>
      <c r="F85" s="31" t="s">
        <v>134</v>
      </c>
      <c r="G85" s="31">
        <v>960</v>
      </c>
      <c r="H85" s="31">
        <v>960</v>
      </c>
      <c r="I85" s="31" t="s">
        <v>243</v>
      </c>
    </row>
    <row r="86" spans="1:9" s="32" customFormat="1" ht="15.75" customHeight="1">
      <c r="A86" s="30">
        <v>83</v>
      </c>
      <c r="B86" s="4" t="s">
        <v>100</v>
      </c>
      <c r="C86" s="23" t="s">
        <v>217</v>
      </c>
      <c r="D86" s="9" t="s">
        <v>132</v>
      </c>
      <c r="E86" s="31" t="s">
        <v>133</v>
      </c>
      <c r="F86" s="31" t="s">
        <v>134</v>
      </c>
      <c r="G86" s="31">
        <v>960</v>
      </c>
      <c r="H86" s="31">
        <v>960</v>
      </c>
      <c r="I86" s="31" t="s">
        <v>243</v>
      </c>
    </row>
    <row r="87" spans="1:9" s="32" customFormat="1" ht="15.75" customHeight="1">
      <c r="A87" s="30">
        <v>84</v>
      </c>
      <c r="B87" s="4" t="s">
        <v>101</v>
      </c>
      <c r="C87" s="22" t="s">
        <v>218</v>
      </c>
      <c r="D87" s="9" t="s">
        <v>132</v>
      </c>
      <c r="E87" s="31" t="s">
        <v>133</v>
      </c>
      <c r="F87" s="31" t="s">
        <v>134</v>
      </c>
      <c r="G87" s="31">
        <v>960</v>
      </c>
      <c r="H87" s="31">
        <v>960</v>
      </c>
      <c r="I87" s="31" t="s">
        <v>243</v>
      </c>
    </row>
    <row r="88" spans="1:9" s="32" customFormat="1" ht="15.75" customHeight="1">
      <c r="A88" s="30">
        <v>85</v>
      </c>
      <c r="B88" s="4" t="s">
        <v>102</v>
      </c>
      <c r="C88" s="23" t="s">
        <v>212</v>
      </c>
      <c r="D88" s="9" t="s">
        <v>132</v>
      </c>
      <c r="E88" s="31" t="s">
        <v>133</v>
      </c>
      <c r="F88" s="31" t="s">
        <v>134</v>
      </c>
      <c r="G88" s="31">
        <v>960</v>
      </c>
      <c r="H88" s="31">
        <v>960</v>
      </c>
      <c r="I88" s="31" t="s">
        <v>243</v>
      </c>
    </row>
    <row r="89" spans="1:9" s="32" customFormat="1" ht="15.75" customHeight="1">
      <c r="A89" s="30">
        <v>86</v>
      </c>
      <c r="B89" s="15" t="s">
        <v>103</v>
      </c>
      <c r="C89" s="22" t="s">
        <v>219</v>
      </c>
      <c r="D89" s="9" t="s">
        <v>132</v>
      </c>
      <c r="E89" s="31" t="s">
        <v>133</v>
      </c>
      <c r="F89" s="31" t="s">
        <v>134</v>
      </c>
      <c r="G89" s="31">
        <v>960</v>
      </c>
      <c r="H89" s="31">
        <v>960</v>
      </c>
      <c r="I89" s="31" t="s">
        <v>243</v>
      </c>
    </row>
    <row r="90" spans="1:9" s="32" customFormat="1" ht="15.75" customHeight="1">
      <c r="A90" s="30">
        <v>87</v>
      </c>
      <c r="B90" s="4" t="s">
        <v>14</v>
      </c>
      <c r="C90" s="22" t="s">
        <v>220</v>
      </c>
      <c r="D90" s="9" t="s">
        <v>132</v>
      </c>
      <c r="E90" s="31" t="s">
        <v>133</v>
      </c>
      <c r="F90" s="31" t="s">
        <v>134</v>
      </c>
      <c r="G90" s="31">
        <v>960</v>
      </c>
      <c r="H90" s="31">
        <v>960</v>
      </c>
      <c r="I90" s="31" t="s">
        <v>243</v>
      </c>
    </row>
    <row r="91" spans="1:9" s="32" customFormat="1" ht="15.75" customHeight="1">
      <c r="A91" s="30">
        <v>88</v>
      </c>
      <c r="B91" s="15" t="s">
        <v>104</v>
      </c>
      <c r="C91" s="22" t="s">
        <v>221</v>
      </c>
      <c r="D91" s="9" t="s">
        <v>132</v>
      </c>
      <c r="E91" s="31" t="s">
        <v>133</v>
      </c>
      <c r="F91" s="31" t="s">
        <v>134</v>
      </c>
      <c r="G91" s="31">
        <v>960</v>
      </c>
      <c r="H91" s="31">
        <v>960</v>
      </c>
      <c r="I91" s="31" t="s">
        <v>243</v>
      </c>
    </row>
    <row r="92" spans="1:9" s="32" customFormat="1" ht="15.75" customHeight="1">
      <c r="A92" s="30">
        <v>89</v>
      </c>
      <c r="B92" s="4" t="s">
        <v>105</v>
      </c>
      <c r="C92" s="23" t="s">
        <v>222</v>
      </c>
      <c r="D92" s="9" t="s">
        <v>132</v>
      </c>
      <c r="E92" s="31" t="s">
        <v>133</v>
      </c>
      <c r="F92" s="31" t="s">
        <v>134</v>
      </c>
      <c r="G92" s="31">
        <v>960</v>
      </c>
      <c r="H92" s="31">
        <v>960</v>
      </c>
      <c r="I92" s="31" t="s">
        <v>243</v>
      </c>
    </row>
    <row r="93" spans="1:9" s="32" customFormat="1" ht="15.75" customHeight="1">
      <c r="A93" s="30">
        <v>90</v>
      </c>
      <c r="B93" s="15" t="s">
        <v>106</v>
      </c>
      <c r="C93" s="22" t="s">
        <v>223</v>
      </c>
      <c r="D93" s="9" t="s">
        <v>132</v>
      </c>
      <c r="E93" s="31" t="s">
        <v>133</v>
      </c>
      <c r="F93" s="31" t="s">
        <v>134</v>
      </c>
      <c r="G93" s="31">
        <v>960</v>
      </c>
      <c r="H93" s="31">
        <v>960</v>
      </c>
      <c r="I93" s="31" t="s">
        <v>243</v>
      </c>
    </row>
    <row r="94" spans="1:9" s="32" customFormat="1" ht="15.75" customHeight="1">
      <c r="A94" s="30">
        <v>91</v>
      </c>
      <c r="B94" s="4" t="s">
        <v>107</v>
      </c>
      <c r="C94" s="22" t="s">
        <v>224</v>
      </c>
      <c r="D94" s="9" t="s">
        <v>132</v>
      </c>
      <c r="E94" s="31" t="s">
        <v>133</v>
      </c>
      <c r="F94" s="31" t="s">
        <v>134</v>
      </c>
      <c r="G94" s="31">
        <v>960</v>
      </c>
      <c r="H94" s="31">
        <v>960</v>
      </c>
      <c r="I94" s="31" t="s">
        <v>243</v>
      </c>
    </row>
    <row r="95" spans="1:9" s="32" customFormat="1" ht="15.75" customHeight="1">
      <c r="A95" s="30">
        <v>92</v>
      </c>
      <c r="B95" s="4" t="s">
        <v>108</v>
      </c>
      <c r="C95" s="22" t="s">
        <v>225</v>
      </c>
      <c r="D95" s="9" t="s">
        <v>132</v>
      </c>
      <c r="E95" s="31" t="s">
        <v>133</v>
      </c>
      <c r="F95" s="31" t="s">
        <v>134</v>
      </c>
      <c r="G95" s="31">
        <v>960</v>
      </c>
      <c r="H95" s="31">
        <v>960</v>
      </c>
      <c r="I95" s="31" t="s">
        <v>243</v>
      </c>
    </row>
    <row r="96" spans="1:9" s="32" customFormat="1" ht="15.75" customHeight="1">
      <c r="A96" s="30">
        <v>93</v>
      </c>
      <c r="B96" s="4" t="s">
        <v>109</v>
      </c>
      <c r="C96" s="22" t="s">
        <v>225</v>
      </c>
      <c r="D96" s="9" t="s">
        <v>132</v>
      </c>
      <c r="E96" s="31" t="s">
        <v>133</v>
      </c>
      <c r="F96" s="31" t="s">
        <v>134</v>
      </c>
      <c r="G96" s="31">
        <v>960</v>
      </c>
      <c r="H96" s="31">
        <v>960</v>
      </c>
      <c r="I96" s="31" t="s">
        <v>243</v>
      </c>
    </row>
    <row r="97" spans="1:9" s="32" customFormat="1" ht="15.75" customHeight="1">
      <c r="A97" s="30">
        <v>94</v>
      </c>
      <c r="B97" s="4" t="s">
        <v>110</v>
      </c>
      <c r="C97" s="22" t="s">
        <v>226</v>
      </c>
      <c r="D97" s="9" t="s">
        <v>132</v>
      </c>
      <c r="E97" s="31" t="s">
        <v>133</v>
      </c>
      <c r="F97" s="31" t="s">
        <v>134</v>
      </c>
      <c r="G97" s="31">
        <v>960</v>
      </c>
      <c r="H97" s="31">
        <v>960</v>
      </c>
      <c r="I97" s="31" t="s">
        <v>243</v>
      </c>
    </row>
    <row r="98" spans="1:9" s="32" customFormat="1" ht="15.75" customHeight="1">
      <c r="A98" s="30">
        <v>95</v>
      </c>
      <c r="B98" s="4" t="s">
        <v>111</v>
      </c>
      <c r="C98" s="22" t="s">
        <v>227</v>
      </c>
      <c r="D98" s="9" t="s">
        <v>132</v>
      </c>
      <c r="E98" s="31" t="s">
        <v>133</v>
      </c>
      <c r="F98" s="31" t="s">
        <v>134</v>
      </c>
      <c r="G98" s="31">
        <v>960</v>
      </c>
      <c r="H98" s="31">
        <v>960</v>
      </c>
      <c r="I98" s="31" t="s">
        <v>243</v>
      </c>
    </row>
    <row r="99" spans="1:9" s="32" customFormat="1" ht="15.75" customHeight="1">
      <c r="A99" s="30">
        <v>96</v>
      </c>
      <c r="B99" s="4" t="s">
        <v>112</v>
      </c>
      <c r="C99" s="23" t="s">
        <v>212</v>
      </c>
      <c r="D99" s="9" t="s">
        <v>132</v>
      </c>
      <c r="E99" s="31" t="s">
        <v>133</v>
      </c>
      <c r="F99" s="31" t="s">
        <v>134</v>
      </c>
      <c r="G99" s="31">
        <v>960</v>
      </c>
      <c r="H99" s="31">
        <v>960</v>
      </c>
      <c r="I99" s="31" t="s">
        <v>243</v>
      </c>
    </row>
    <row r="100" spans="1:9" s="32" customFormat="1" ht="15.75" customHeight="1">
      <c r="A100" s="30">
        <v>97</v>
      </c>
      <c r="B100" s="4" t="s">
        <v>113</v>
      </c>
      <c r="C100" s="22" t="s">
        <v>228</v>
      </c>
      <c r="D100" s="9" t="s">
        <v>132</v>
      </c>
      <c r="E100" s="31" t="s">
        <v>133</v>
      </c>
      <c r="F100" s="31" t="s">
        <v>134</v>
      </c>
      <c r="G100" s="31">
        <v>960</v>
      </c>
      <c r="H100" s="31">
        <v>960</v>
      </c>
      <c r="I100" s="31" t="s">
        <v>243</v>
      </c>
    </row>
    <row r="101" spans="1:9" s="32" customFormat="1" ht="15.75" customHeight="1">
      <c r="A101" s="30">
        <v>98</v>
      </c>
      <c r="B101" s="4" t="s">
        <v>13</v>
      </c>
      <c r="C101" s="22" t="s">
        <v>229</v>
      </c>
      <c r="D101" s="9" t="s">
        <v>132</v>
      </c>
      <c r="E101" s="31" t="s">
        <v>133</v>
      </c>
      <c r="F101" s="31" t="s">
        <v>134</v>
      </c>
      <c r="G101" s="31">
        <v>960</v>
      </c>
      <c r="H101" s="31">
        <v>960</v>
      </c>
      <c r="I101" s="31" t="s">
        <v>243</v>
      </c>
    </row>
    <row r="102" spans="1:9" s="32" customFormat="1" ht="15.75" customHeight="1">
      <c r="A102" s="30">
        <v>99</v>
      </c>
      <c r="B102" s="7" t="s">
        <v>114</v>
      </c>
      <c r="C102" s="24" t="s">
        <v>230</v>
      </c>
      <c r="D102" s="9" t="s">
        <v>132</v>
      </c>
      <c r="E102" s="31" t="s">
        <v>133</v>
      </c>
      <c r="F102" s="31" t="s">
        <v>134</v>
      </c>
      <c r="G102" s="31">
        <v>960</v>
      </c>
      <c r="H102" s="31">
        <v>960</v>
      </c>
      <c r="I102" s="31" t="s">
        <v>243</v>
      </c>
    </row>
    <row r="103" spans="1:9" s="32" customFormat="1" ht="15.75" customHeight="1">
      <c r="A103" s="30">
        <v>100</v>
      </c>
      <c r="B103" s="7" t="s">
        <v>115</v>
      </c>
      <c r="C103" s="22" t="s">
        <v>221</v>
      </c>
      <c r="D103" s="9" t="s">
        <v>132</v>
      </c>
      <c r="E103" s="31" t="s">
        <v>133</v>
      </c>
      <c r="F103" s="31" t="s">
        <v>134</v>
      </c>
      <c r="G103" s="31">
        <v>960</v>
      </c>
      <c r="H103" s="31">
        <v>960</v>
      </c>
      <c r="I103" s="31" t="s">
        <v>243</v>
      </c>
    </row>
    <row r="104" spans="1:9" s="32" customFormat="1" ht="15.75" customHeight="1">
      <c r="A104" s="30">
        <v>101</v>
      </c>
      <c r="B104" s="7" t="s">
        <v>116</v>
      </c>
      <c r="C104" s="22" t="s">
        <v>231</v>
      </c>
      <c r="D104" s="9" t="s">
        <v>132</v>
      </c>
      <c r="E104" s="31" t="s">
        <v>133</v>
      </c>
      <c r="F104" s="31" t="s">
        <v>134</v>
      </c>
      <c r="G104" s="31">
        <v>960</v>
      </c>
      <c r="H104" s="31">
        <v>960</v>
      </c>
      <c r="I104" s="31" t="s">
        <v>243</v>
      </c>
    </row>
    <row r="105" spans="1:9" s="32" customFormat="1" ht="15.75" customHeight="1">
      <c r="A105" s="30">
        <v>102</v>
      </c>
      <c r="B105" s="7" t="s">
        <v>117</v>
      </c>
      <c r="C105" s="22" t="s">
        <v>232</v>
      </c>
      <c r="D105" s="9" t="s">
        <v>132</v>
      </c>
      <c r="E105" s="31" t="s">
        <v>133</v>
      </c>
      <c r="F105" s="31" t="s">
        <v>134</v>
      </c>
      <c r="G105" s="31">
        <v>960</v>
      </c>
      <c r="H105" s="31">
        <v>960</v>
      </c>
      <c r="I105" s="31" t="s">
        <v>243</v>
      </c>
    </row>
    <row r="106" spans="1:9" s="32" customFormat="1" ht="15.75" customHeight="1">
      <c r="A106" s="30">
        <v>103</v>
      </c>
      <c r="B106" s="7" t="s">
        <v>118</v>
      </c>
      <c r="C106" s="22" t="s">
        <v>218</v>
      </c>
      <c r="D106" s="9" t="s">
        <v>132</v>
      </c>
      <c r="E106" s="31" t="s">
        <v>133</v>
      </c>
      <c r="F106" s="31" t="s">
        <v>134</v>
      </c>
      <c r="G106" s="31">
        <v>960</v>
      </c>
      <c r="H106" s="31">
        <v>960</v>
      </c>
      <c r="I106" s="31" t="s">
        <v>243</v>
      </c>
    </row>
    <row r="107" spans="1:9" s="32" customFormat="1" ht="15.75" customHeight="1">
      <c r="A107" s="30">
        <v>104</v>
      </c>
      <c r="B107" s="7" t="s">
        <v>119</v>
      </c>
      <c r="C107" s="22" t="s">
        <v>233</v>
      </c>
      <c r="D107" s="9" t="s">
        <v>132</v>
      </c>
      <c r="E107" s="31" t="s">
        <v>133</v>
      </c>
      <c r="F107" s="31" t="s">
        <v>134</v>
      </c>
      <c r="G107" s="31">
        <v>960</v>
      </c>
      <c r="H107" s="31">
        <v>960</v>
      </c>
      <c r="I107" s="31" t="s">
        <v>243</v>
      </c>
    </row>
    <row r="108" spans="1:9" s="32" customFormat="1" ht="15.75" customHeight="1">
      <c r="A108" s="30">
        <v>105</v>
      </c>
      <c r="B108" s="4" t="s">
        <v>81</v>
      </c>
      <c r="C108" s="25" t="s">
        <v>234</v>
      </c>
      <c r="D108" s="9" t="s">
        <v>132</v>
      </c>
      <c r="E108" s="31" t="s">
        <v>133</v>
      </c>
      <c r="F108" s="31" t="s">
        <v>134</v>
      </c>
      <c r="G108" s="31">
        <v>960</v>
      </c>
      <c r="H108" s="31">
        <v>960</v>
      </c>
      <c r="I108" s="31" t="s">
        <v>243</v>
      </c>
    </row>
    <row r="109" spans="1:9" s="32" customFormat="1" ht="15.75" customHeight="1">
      <c r="A109" s="30">
        <v>106</v>
      </c>
      <c r="B109" s="4" t="s">
        <v>120</v>
      </c>
      <c r="C109" s="25" t="s">
        <v>209</v>
      </c>
      <c r="D109" s="9" t="s">
        <v>132</v>
      </c>
      <c r="E109" s="31" t="s">
        <v>133</v>
      </c>
      <c r="F109" s="31" t="s">
        <v>134</v>
      </c>
      <c r="G109" s="31">
        <v>960</v>
      </c>
      <c r="H109" s="31">
        <v>960</v>
      </c>
      <c r="I109" s="31" t="s">
        <v>243</v>
      </c>
    </row>
    <row r="110" spans="1:9" s="32" customFormat="1" ht="15.75" customHeight="1">
      <c r="A110" s="30">
        <v>107</v>
      </c>
      <c r="B110" s="4" t="s">
        <v>121</v>
      </c>
      <c r="C110" s="25" t="s">
        <v>235</v>
      </c>
      <c r="D110" s="9" t="s">
        <v>132</v>
      </c>
      <c r="E110" s="31" t="s">
        <v>133</v>
      </c>
      <c r="F110" s="31" t="s">
        <v>134</v>
      </c>
      <c r="G110" s="31">
        <v>960</v>
      </c>
      <c r="H110" s="31">
        <v>960</v>
      </c>
      <c r="I110" s="31" t="s">
        <v>243</v>
      </c>
    </row>
    <row r="111" spans="1:9" s="32" customFormat="1" ht="15.75" customHeight="1">
      <c r="A111" s="30">
        <v>108</v>
      </c>
      <c r="B111" s="4" t="s">
        <v>122</v>
      </c>
      <c r="C111" s="25" t="s">
        <v>215</v>
      </c>
      <c r="D111" s="9" t="s">
        <v>132</v>
      </c>
      <c r="E111" s="31" t="s">
        <v>133</v>
      </c>
      <c r="F111" s="31" t="s">
        <v>134</v>
      </c>
      <c r="G111" s="31">
        <v>960</v>
      </c>
      <c r="H111" s="31">
        <v>960</v>
      </c>
      <c r="I111" s="31" t="s">
        <v>243</v>
      </c>
    </row>
    <row r="112" spans="1:9" s="32" customFormat="1" ht="15.75" customHeight="1">
      <c r="A112" s="30">
        <v>109</v>
      </c>
      <c r="B112" s="4" t="s">
        <v>123</v>
      </c>
      <c r="C112" s="23" t="s">
        <v>236</v>
      </c>
      <c r="D112" s="9" t="s">
        <v>132</v>
      </c>
      <c r="E112" s="31" t="s">
        <v>133</v>
      </c>
      <c r="F112" s="31" t="s">
        <v>134</v>
      </c>
      <c r="G112" s="31">
        <v>960</v>
      </c>
      <c r="H112" s="31">
        <v>960</v>
      </c>
      <c r="I112" s="31" t="s">
        <v>243</v>
      </c>
    </row>
    <row r="113" spans="1:9" s="32" customFormat="1" ht="15.75" customHeight="1">
      <c r="A113" s="30">
        <v>110</v>
      </c>
      <c r="B113" s="4" t="s">
        <v>124</v>
      </c>
      <c r="C113" s="22" t="s">
        <v>237</v>
      </c>
      <c r="D113" s="9" t="s">
        <v>132</v>
      </c>
      <c r="E113" s="31" t="s">
        <v>133</v>
      </c>
      <c r="F113" s="31" t="s">
        <v>134</v>
      </c>
      <c r="G113" s="31">
        <v>960</v>
      </c>
      <c r="H113" s="31">
        <v>960</v>
      </c>
      <c r="I113" s="31" t="s">
        <v>243</v>
      </c>
    </row>
    <row r="114" spans="1:9" s="32" customFormat="1" ht="15.75" customHeight="1">
      <c r="A114" s="30">
        <v>111</v>
      </c>
      <c r="B114" s="5" t="s">
        <v>125</v>
      </c>
      <c r="C114" s="26" t="s">
        <v>238</v>
      </c>
      <c r="D114" s="9" t="s">
        <v>132</v>
      </c>
      <c r="E114" s="31" t="s">
        <v>133</v>
      </c>
      <c r="F114" s="31" t="s">
        <v>134</v>
      </c>
      <c r="G114" s="31">
        <v>960</v>
      </c>
      <c r="H114" s="31">
        <v>960</v>
      </c>
      <c r="I114" s="31" t="s">
        <v>243</v>
      </c>
    </row>
    <row r="115" spans="1:9" s="32" customFormat="1" ht="15.75" customHeight="1">
      <c r="A115" s="30">
        <v>112</v>
      </c>
      <c r="B115" s="5" t="s">
        <v>126</v>
      </c>
      <c r="C115" s="26" t="s">
        <v>239</v>
      </c>
      <c r="D115" s="9" t="s">
        <v>132</v>
      </c>
      <c r="E115" s="31" t="s">
        <v>133</v>
      </c>
      <c r="F115" s="31" t="s">
        <v>134</v>
      </c>
      <c r="G115" s="31">
        <v>960</v>
      </c>
      <c r="H115" s="31">
        <v>960</v>
      </c>
      <c r="I115" s="31" t="s">
        <v>243</v>
      </c>
    </row>
    <row r="116" spans="1:9" s="32" customFormat="1" ht="15.75" customHeight="1">
      <c r="A116" s="30">
        <v>113</v>
      </c>
      <c r="B116" s="5" t="s">
        <v>127</v>
      </c>
      <c r="C116" s="26" t="s">
        <v>218</v>
      </c>
      <c r="D116" s="9" t="s">
        <v>132</v>
      </c>
      <c r="E116" s="31" t="s">
        <v>133</v>
      </c>
      <c r="F116" s="31" t="s">
        <v>134</v>
      </c>
      <c r="G116" s="31">
        <v>960</v>
      </c>
      <c r="H116" s="31">
        <v>960</v>
      </c>
      <c r="I116" s="31" t="s">
        <v>243</v>
      </c>
    </row>
    <row r="117" spans="1:9" s="32" customFormat="1" ht="15.75" customHeight="1">
      <c r="A117" s="30">
        <v>114</v>
      </c>
      <c r="B117" s="5" t="s">
        <v>128</v>
      </c>
      <c r="C117" s="27" t="s">
        <v>240</v>
      </c>
      <c r="D117" s="9" t="s">
        <v>132</v>
      </c>
      <c r="E117" s="31" t="s">
        <v>133</v>
      </c>
      <c r="F117" s="31" t="s">
        <v>134</v>
      </c>
      <c r="G117" s="31">
        <v>960</v>
      </c>
      <c r="H117" s="31">
        <v>960</v>
      </c>
      <c r="I117" s="31" t="s">
        <v>243</v>
      </c>
    </row>
    <row r="118" spans="1:9" s="32" customFormat="1" ht="15.75" customHeight="1">
      <c r="A118" s="30">
        <v>115</v>
      </c>
      <c r="B118" s="5" t="s">
        <v>129</v>
      </c>
      <c r="C118" s="26" t="s">
        <v>211</v>
      </c>
      <c r="D118" s="9" t="s">
        <v>132</v>
      </c>
      <c r="E118" s="31" t="s">
        <v>133</v>
      </c>
      <c r="F118" s="31" t="s">
        <v>134</v>
      </c>
      <c r="G118" s="31">
        <v>960</v>
      </c>
      <c r="H118" s="31">
        <v>960</v>
      </c>
      <c r="I118" s="31" t="s">
        <v>243</v>
      </c>
    </row>
    <row r="119" spans="1:9" s="32" customFormat="1" ht="15.75" customHeight="1">
      <c r="A119" s="30">
        <v>116</v>
      </c>
      <c r="B119" s="5" t="s">
        <v>130</v>
      </c>
      <c r="C119" s="26" t="s">
        <v>241</v>
      </c>
      <c r="D119" s="9" t="s">
        <v>132</v>
      </c>
      <c r="E119" s="31" t="s">
        <v>133</v>
      </c>
      <c r="F119" s="31" t="s">
        <v>134</v>
      </c>
      <c r="G119" s="31">
        <v>960</v>
      </c>
      <c r="H119" s="31">
        <v>960</v>
      </c>
      <c r="I119" s="31" t="s">
        <v>243</v>
      </c>
    </row>
    <row r="120" spans="1:9" s="32" customFormat="1" ht="15.75" customHeight="1">
      <c r="A120" s="30">
        <v>117</v>
      </c>
      <c r="B120" s="5" t="s">
        <v>10</v>
      </c>
      <c r="C120" s="26" t="s">
        <v>229</v>
      </c>
      <c r="D120" s="9" t="s">
        <v>132</v>
      </c>
      <c r="E120" s="31" t="s">
        <v>133</v>
      </c>
      <c r="F120" s="31" t="s">
        <v>134</v>
      </c>
      <c r="G120" s="31">
        <v>960</v>
      </c>
      <c r="H120" s="31">
        <v>960</v>
      </c>
      <c r="I120" s="31" t="s">
        <v>243</v>
      </c>
    </row>
    <row r="121" spans="1:9" s="32" customFormat="1" ht="15.75" customHeight="1">
      <c r="A121" s="30">
        <v>118</v>
      </c>
      <c r="B121" s="5" t="s">
        <v>131</v>
      </c>
      <c r="C121" s="26" t="s">
        <v>242</v>
      </c>
      <c r="D121" s="9" t="s">
        <v>132</v>
      </c>
      <c r="E121" s="31" t="s">
        <v>133</v>
      </c>
      <c r="F121" s="31" t="s">
        <v>134</v>
      </c>
      <c r="G121" s="31">
        <v>960</v>
      </c>
      <c r="H121" s="31">
        <v>960</v>
      </c>
      <c r="I121" s="31" t="s">
        <v>243</v>
      </c>
    </row>
  </sheetData>
  <mergeCells count="2">
    <mergeCell ref="A1:I1"/>
    <mergeCell ref="A2:I2"/>
  </mergeCells>
  <phoneticPr fontId="2" type="noConversion"/>
  <conditionalFormatting sqref="B4">
    <cfRule type="expression" dxfId="19" priority="19" stopIfTrue="1">
      <formula>#REF!&lt;&gt;0</formula>
    </cfRule>
  </conditionalFormatting>
  <conditionalFormatting sqref="B30:B52">
    <cfRule type="expression" dxfId="18" priority="21" stopIfTrue="1">
      <formula>#REF!&lt;&gt;0</formula>
    </cfRule>
  </conditionalFormatting>
  <conditionalFormatting sqref="B29">
    <cfRule type="expression" dxfId="17" priority="20" stopIfTrue="1">
      <formula>#REF!&lt;&gt;0</formula>
    </cfRule>
  </conditionalFormatting>
  <conditionalFormatting sqref="B53">
    <cfRule type="duplicateValues" dxfId="16" priority="17"/>
    <cfRule type="duplicateValues" dxfId="15" priority="18"/>
  </conditionalFormatting>
  <conditionalFormatting sqref="B56">
    <cfRule type="duplicateValues" dxfId="14" priority="16"/>
  </conditionalFormatting>
  <conditionalFormatting sqref="B57">
    <cfRule type="duplicateValues" dxfId="13" priority="15"/>
  </conditionalFormatting>
  <conditionalFormatting sqref="B58">
    <cfRule type="duplicateValues" dxfId="12" priority="14"/>
  </conditionalFormatting>
  <conditionalFormatting sqref="B64">
    <cfRule type="duplicateValues" dxfId="11" priority="12"/>
  </conditionalFormatting>
  <conditionalFormatting sqref="B59:B63">
    <cfRule type="duplicateValues" dxfId="10" priority="13"/>
  </conditionalFormatting>
  <conditionalFormatting sqref="B65:B77">
    <cfRule type="duplicateValues" dxfId="9" priority="11"/>
  </conditionalFormatting>
  <conditionalFormatting sqref="C53">
    <cfRule type="expression" dxfId="8" priority="10" stopIfTrue="1">
      <formula>$A53&lt;&gt;0</formula>
    </cfRule>
  </conditionalFormatting>
  <conditionalFormatting sqref="B78">
    <cfRule type="duplicateValues" dxfId="7" priority="9"/>
  </conditionalFormatting>
  <conditionalFormatting sqref="B79">
    <cfRule type="duplicateValues" dxfId="6" priority="3"/>
  </conditionalFormatting>
  <conditionalFormatting sqref="B83">
    <cfRule type="duplicateValues" dxfId="5" priority="7"/>
  </conditionalFormatting>
  <conditionalFormatting sqref="B86">
    <cfRule type="duplicateValues" dxfId="4" priority="5"/>
  </conditionalFormatting>
  <conditionalFormatting sqref="B87">
    <cfRule type="duplicateValues" dxfId="3" priority="4"/>
  </conditionalFormatting>
  <conditionalFormatting sqref="B80:B82">
    <cfRule type="duplicateValues" dxfId="2" priority="8"/>
  </conditionalFormatting>
  <conditionalFormatting sqref="B84:B85">
    <cfRule type="duplicateValues" dxfId="1" priority="6"/>
  </conditionalFormatting>
  <conditionalFormatting sqref="B93:B94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第二</vt:lpstr>
      <vt:lpstr>第二!Print_Titles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2026-02-09T01:51:34Z</dcterms:modified>
</cp:coreProperties>
</file>