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<sst xmlns="http://schemas.openxmlformats.org/spreadsheetml/2006/main" count="685" uniqueCount="283">
  <si>
    <t>2025年6月食品经营许可公示表</t>
  </si>
  <si>
    <t>序号</t>
  </si>
  <si>
    <t>许可证名称</t>
  </si>
  <si>
    <t>经营者名称</t>
  </si>
  <si>
    <t>许可证编号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</si>
  <si>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</si>
  <si>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</si>
  <si>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</si>
  <si>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</si>
  <si>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</si>
  <si>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</si>
  <si>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</si>
  <si>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</si>
  <si>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</si>
  <si>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</si>
  <si>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</si>
  <si>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>高台县百家乐蔬果鲜肉店</t>
  </si>
  <si>
    <t>JY16207241588319</t>
  </si>
  <si>
    <t>高台县城关镇祥和苑小区大门内</t>
  </si>
  <si>
    <t>食品销售经营者 ： 小型食品零售经营者</t>
  </si>
  <si>
    <t>散装食品（不含散装熟食）和预包装食品（含特殊食品）销售</t>
  </si>
  <si>
    <t>高台县市场监督管理局</t>
  </si>
  <si>
    <t>王兴彪,鲁枫枫</t>
  </si>
  <si>
    <t>李虎</t>
  </si>
  <si>
    <t xml:space="preserve"> 高台县蒋记火锅店</t>
  </si>
  <si>
    <t>JY26207241588324</t>
  </si>
  <si>
    <t>高台县城关镇长征路社区北环路407号(汉唐文化街A1105号门店)</t>
  </si>
  <si>
    <t>餐饮服务经营者 ： 中型餐饮</t>
  </si>
  <si>
    <t>热食类食品制售;冷食类食品制售</t>
  </si>
  <si>
    <t>高台县好多人烟酒百货商行</t>
  </si>
  <si>
    <t xml:space="preserve"> JY16207241588335</t>
  </si>
  <si>
    <t>高台县城关镇西城河路灵秀嘉苑大门南侧由北向南第二间门店</t>
  </si>
  <si>
    <t xml:space="preserve"> 食品销售经营者 ： 小型食品零售经营者</t>
  </si>
  <si>
    <t>散装食品（不含散装熟食）和预包装食品（不含特殊食品）销售</t>
  </si>
  <si>
    <t>张海涛,王筱</t>
  </si>
  <si>
    <t>高台县宝林牛肉炒面馆</t>
  </si>
  <si>
    <t>JY26207241588349</t>
  </si>
  <si>
    <t>高台县城关镇医院西路社区商贸街13号</t>
  </si>
  <si>
    <t xml:space="preserve"> 餐饮服务经营者 ： 小型餐饮</t>
  </si>
  <si>
    <t>高台县福美佳超市</t>
  </si>
  <si>
    <t>JY16207241588351</t>
  </si>
  <si>
    <t>高台县黑泉镇原粮站楼下1号</t>
  </si>
  <si>
    <t xml:space="preserve">食品销售经营者 ： 中型食品零售经营者 </t>
  </si>
  <si>
    <t>何进红，王德勇</t>
  </si>
  <si>
    <t>高台县刘悦餐饮店</t>
  </si>
  <si>
    <t>JY26207241588365</t>
  </si>
  <si>
    <t>高台县城关镇滨河社区创业街20号(宇阳润苑B座由东向西一层第二间商业门店)</t>
  </si>
  <si>
    <t>餐饮服务经营者 ： 小型餐饮</t>
  </si>
  <si>
    <t>热食类食品制售</t>
  </si>
  <si>
    <t xml:space="preserve"> 张海涛,鲁枫枫</t>
  </si>
  <si>
    <t>高台县卤小鲜熟食店</t>
  </si>
  <si>
    <t>JY26207241588373</t>
  </si>
  <si>
    <t>高台县城关镇新建南村社区西城河路(南苑小区57号门店)</t>
  </si>
  <si>
    <t>高台县米诺佰味餐饮店</t>
  </si>
  <si>
    <t xml:space="preserve"> JY26207241588381</t>
  </si>
  <si>
    <t>高台县城关镇医院西路社区解放南路31号</t>
  </si>
  <si>
    <t>热食类食品制售;自制饮品制售</t>
  </si>
  <si>
    <t>甘肃九轩餐饮服务有限公司</t>
  </si>
  <si>
    <t>JY26207241588390</t>
  </si>
  <si>
    <t>高台县城关镇新建东村社区南滨河路东段南侧(九发基地C座2楼)</t>
  </si>
  <si>
    <t>餐饮服务经营者 ： 大型餐饮</t>
  </si>
  <si>
    <t xml:space="preserve"> 高台县川香巨财餐饮店</t>
  </si>
  <si>
    <t>JY26207241588404</t>
  </si>
  <si>
    <t>高台县新坝镇红沙河村红沙河服务区10-11号商铺</t>
  </si>
  <si>
    <t>谢虎,王万飞</t>
  </si>
  <si>
    <t>高台一壶老茶馆</t>
  </si>
  <si>
    <t xml:space="preserve"> JY26207241588412</t>
  </si>
  <si>
    <t>高台县城关镇滨河社区创业街53号(滨河丽景2#楼从西向东第四间楼梯间二层2-10轴GB段)</t>
  </si>
  <si>
    <t>散装食品（不含散装熟食）和预包装食品（不含特殊食品）销售;自制饮品制售（仅简单制售，指饮品加工过程中仅进行简单调配、冲泡、分装后，直接提供给消费者即时饮用的行为）</t>
  </si>
  <si>
    <t xml:space="preserve"> 高台县红氏水产店</t>
  </si>
  <si>
    <t xml:space="preserve"> JY16207241509460</t>
  </si>
  <si>
    <t>高台县城关镇东城河路413号</t>
  </si>
  <si>
    <t xml:space="preserve"> 食品销售经营者 ： 小型食品零售经营者 </t>
  </si>
  <si>
    <t>高台县马老四食品销售店</t>
  </si>
  <si>
    <t>JY16207241588425</t>
  </si>
  <si>
    <t>高台县城关镇医院西路社区商贸街25号(隆盛市场内第六间商铺)</t>
  </si>
  <si>
    <t xml:space="preserve"> 高台县浩莱餐饮店</t>
  </si>
  <si>
    <t>JY26207241588437</t>
  </si>
  <si>
    <t>高台县新坝镇新生村六社26号</t>
  </si>
  <si>
    <t>甘肃省好东东超市有限责任公司</t>
  </si>
  <si>
    <t>JY16207241588441</t>
  </si>
  <si>
    <t>高台县城关镇人民西路261号</t>
  </si>
  <si>
    <t>食品销售经营者 ： 中型食品零售经营者</t>
  </si>
  <si>
    <t>散装食品（含散装熟食）和预包装食品（含特殊食品）销售</t>
  </si>
  <si>
    <t>小经营店登记证</t>
  </si>
  <si>
    <t>高台县尚品云便利店</t>
  </si>
  <si>
    <t>GSJYD620724250600984</t>
  </si>
  <si>
    <t>高台县城关镇新建南村社区南城河街739号</t>
  </si>
  <si>
    <t>食品小销售店</t>
  </si>
  <si>
    <t xml:space="preserve"> 预包装食品（含冷冻冷藏食品）销售;保健食品销售;散装食品（不含冷藏冷冻食品）销售</t>
  </si>
  <si>
    <t>高台县伊品牛肉面馆</t>
  </si>
  <si>
    <t>GSJYD620724250600992</t>
  </si>
  <si>
    <t>高台县骆驼城乡永胜村</t>
  </si>
  <si>
    <t>食品小餐饮店</t>
  </si>
  <si>
    <t>预包装食品（含冷冻冷藏食品）销售;热食类食品制售</t>
  </si>
  <si>
    <t>寇克强,葛延雄</t>
  </si>
  <si>
    <t>高台县馐肴鸿餐饮店</t>
  </si>
  <si>
    <t>GSJYD620724250601008</t>
  </si>
  <si>
    <t>甘肃省张掖市高台县城关镇长征路社区西城河路830号</t>
  </si>
  <si>
    <t>高台县柴家麻辣烫店</t>
  </si>
  <si>
    <t>GSJYD620724250601016</t>
  </si>
  <si>
    <t>高台县新坝镇红崖子粮站10号门店</t>
  </si>
  <si>
    <t xml:space="preserve"> 预包装食品（含冷冻冷藏食品）销售;热食类食品制售</t>
  </si>
  <si>
    <t xml:space="preserve"> 谢虎,王万飞</t>
  </si>
  <si>
    <t>高台县一口留香食品加工店</t>
  </si>
  <si>
    <t>GSJYD620724250601024</t>
  </si>
  <si>
    <t>高台县城关镇医院西路社区南城河街67号</t>
  </si>
  <si>
    <t>高台县旺角糊辣羊蹄店</t>
  </si>
  <si>
    <t>GSJYD620724250601032</t>
  </si>
  <si>
    <t xml:space="preserve">甘肃省张掖市高台县城关镇南城河街112号(朝阳商贸城)
</t>
  </si>
  <si>
    <t xml:space="preserve"> 高台县宝鲜果蔬商行</t>
  </si>
  <si>
    <t>GSJYD620724250601049</t>
  </si>
  <si>
    <t>高台县城关镇滨河社区西环路809号(西景嘉苑大门北侧1-102商铺)</t>
  </si>
  <si>
    <t xml:space="preserve"> 预包装食品（含冷冻冷藏食品）销售;保健食品销售;散装食品（含冷藏冷冻食品）销售</t>
  </si>
  <si>
    <t>高金雯,于婷</t>
  </si>
  <si>
    <t>高台县好又来麻辣烫店</t>
  </si>
  <si>
    <t xml:space="preserve"> GSJYD620724250601057</t>
  </si>
  <si>
    <t>高台县城关镇新建南村社区南城河街147号</t>
  </si>
  <si>
    <t>高台县裕鑫商行</t>
  </si>
  <si>
    <t>GSJYD620724250601065</t>
  </si>
  <si>
    <t>甘肃省张掖市高台县骆驼城镇定平农场</t>
  </si>
  <si>
    <t>预包装食品（含冷冻冷藏食品）销售;保健食品销售;散装食品（不含冷藏冷冻食品）销售</t>
  </si>
  <si>
    <t>高台县鑫苑餐厅</t>
  </si>
  <si>
    <t>GSJYD620724250601073</t>
  </si>
  <si>
    <t>高台县城关镇人民西路263号</t>
  </si>
  <si>
    <t>高台县冒先生麻辣烫店</t>
  </si>
  <si>
    <t xml:space="preserve"> GSJYD620724250601081</t>
  </si>
  <si>
    <t>高台县城关镇医院西路社区南环路62号</t>
  </si>
  <si>
    <t>预包装食品（含冷冻冷藏食品）销售;保健食品销售;热食类食品制售</t>
  </si>
  <si>
    <t>高台县安居粮油门市部</t>
  </si>
  <si>
    <t>GSJYD620724250601090</t>
  </si>
  <si>
    <t>甘肃省张掖市高台县城关镇安居西路1号</t>
  </si>
  <si>
    <t>预包装食品（不含冷冻冷藏食品）销售;散装食品（不含冷藏冷冻食品）销售</t>
  </si>
  <si>
    <t>高台县宝顺蔬菜水果批发部</t>
  </si>
  <si>
    <t>GSJYD620724250601104</t>
  </si>
  <si>
    <t>高台县巷道镇景隆农产品市场</t>
  </si>
  <si>
    <t>散装食品（含冷藏冷冻食品）销售</t>
  </si>
  <si>
    <t>高金雯,何正乾</t>
  </si>
  <si>
    <t>高台县兴佰里香熟食店</t>
  </si>
  <si>
    <t>GSJYD620724250601112</t>
  </si>
  <si>
    <t>甘肃省张掖市高台县巷道镇南湾村解放南路35号(景隆润园A区13号门店)</t>
  </si>
  <si>
    <t>散装食品（含散装熟食）销售;热食类食品制售</t>
  </si>
  <si>
    <t>高金雯何正乾</t>
  </si>
  <si>
    <t>高台县骆驼城镇中心小学</t>
  </si>
  <si>
    <t>GSJYD620724250601129</t>
  </si>
  <si>
    <t>高台县骆驼城镇梧桐村(梧桐校区)</t>
  </si>
  <si>
    <t>GSJYD620724250601137</t>
  </si>
  <si>
    <t>高台县骆驼城镇新联村(新联校区)</t>
  </si>
  <si>
    <t>高台县口佳餐饮店</t>
  </si>
  <si>
    <t xml:space="preserve"> GSJYD620724250601145</t>
  </si>
  <si>
    <t>高台县城关镇人民东路社区东城河路131号(西部天地时代购物中心负一楼档口西侧3号)</t>
  </si>
  <si>
    <t>高台县民生牛肉面馆</t>
  </si>
  <si>
    <t>GSJYD620724250601153</t>
  </si>
  <si>
    <t>甘肃省张掖市高台县巷道镇南湾村解放南路31号</t>
  </si>
  <si>
    <t>何正乾 高金雯</t>
  </si>
  <si>
    <t>高台县新霸羊肉馆</t>
  </si>
  <si>
    <t>GSJYD620724250601161</t>
  </si>
  <si>
    <t>甘肃省张掖市高台县城关镇县府西街157号</t>
  </si>
  <si>
    <t>高台县永旺副食商店</t>
  </si>
  <si>
    <t xml:space="preserve"> GSJYD620724250601170</t>
  </si>
  <si>
    <t>高台县巷道镇西八里堡村七社035号</t>
  </si>
  <si>
    <t>高台县杨志刚肉业店</t>
  </si>
  <si>
    <t>GSJYD620724250601188</t>
  </si>
  <si>
    <t>高台县城关镇人民西路社区县府西街169号</t>
  </si>
  <si>
    <t>预包装食品（含冷冻冷藏食品）销售;散装食品（含冷藏冷冻食品）销售</t>
  </si>
  <si>
    <t>王兴彪 鲁枫枫</t>
  </si>
  <si>
    <t>高台县永泽超市</t>
  </si>
  <si>
    <t>GSJYD620724250601196</t>
  </si>
  <si>
    <t>高台县新坝镇下坝村</t>
  </si>
  <si>
    <t>预包装食品（含冷藏冷冻）销售；散装食品（不含冷藏冷冻）销售；保健食品销售</t>
  </si>
  <si>
    <t>高台县新卤公熟食店</t>
  </si>
  <si>
    <t>GSJYD620724250601215</t>
  </si>
  <si>
    <t>甘肃省张掖市高台县城关镇新建南村社区西城河路105号(南苑小区楼下)</t>
  </si>
  <si>
    <t xml:space="preserve"> 预包装食品（含冷冻冷藏食品）销售;散装食品（含散装熟食）销售;热食类食品制售</t>
  </si>
  <si>
    <t>小作坊登记证</t>
  </si>
  <si>
    <t xml:space="preserve"> 高台县麦韵烤饼店</t>
  </si>
  <si>
    <t>GSZFD620724250600056</t>
  </si>
  <si>
    <t>高台县城关镇新建南村社区南城河街141号</t>
  </si>
  <si>
    <t>烤饼店</t>
  </si>
  <si>
    <t>热加工糕点</t>
  </si>
  <si>
    <t>张海涛、王筱</t>
  </si>
  <si>
    <t xml:space="preserve"> 高台县常师傅宫廷糕点店</t>
  </si>
  <si>
    <t>GSZFD620724250600064</t>
  </si>
  <si>
    <t>高台县城关镇新建南村社区南城河街328号</t>
  </si>
  <si>
    <t>蛋糕店</t>
  </si>
  <si>
    <t>小摊点登记证</t>
  </si>
  <si>
    <t>李赛赛</t>
  </si>
  <si>
    <t>GSTDD620724250601266</t>
  </si>
  <si>
    <t>高台县水之印广场啤酒摊位12号</t>
  </si>
  <si>
    <t>小摊贩</t>
  </si>
  <si>
    <t xml:space="preserve"> 烧烤、啤酒</t>
  </si>
  <si>
    <t>马登旺</t>
  </si>
  <si>
    <t>GSTDD620724250601274</t>
  </si>
  <si>
    <t>高台县水之印60号3米摊位</t>
  </si>
  <si>
    <t>炸鸡</t>
  </si>
  <si>
    <t>张丽莉</t>
  </si>
  <si>
    <t>GSTDD620724250601282</t>
  </si>
  <si>
    <t>高台县水之印广场啤酒摊位34号</t>
  </si>
  <si>
    <t>啤酒、炒菜、烧烤、铁板鱿鱼、自制饮料</t>
  </si>
  <si>
    <t>徐秀霞</t>
  </si>
  <si>
    <t>GSTDD620724250601299</t>
  </si>
  <si>
    <t>高台县各镇(城关镇除外)赶集市场</t>
  </si>
  <si>
    <t>凉皮</t>
  </si>
  <si>
    <t>由赶集所在监管所监管</t>
  </si>
  <si>
    <t>张建芳</t>
  </si>
  <si>
    <t>GSTDD620724250601303</t>
  </si>
  <si>
    <t>散装食品,预包装食品</t>
  </si>
  <si>
    <t>顾军</t>
  </si>
  <si>
    <t>GSTDD620724250601311</t>
  </si>
  <si>
    <t xml:space="preserve"> 散装、预包装食品</t>
  </si>
  <si>
    <t>孙万兵</t>
  </si>
  <si>
    <t>GSTDD620724250601320</t>
  </si>
  <si>
    <t xml:space="preserve"> 干果、饼干、蛋糕</t>
  </si>
  <si>
    <t xml:space="preserve"> 许生会</t>
  </si>
  <si>
    <t>GSTDD620724250601338</t>
  </si>
  <si>
    <t>杂粮油品</t>
  </si>
  <si>
    <t>孙永坤</t>
  </si>
  <si>
    <t>GSTDD620724250601346</t>
  </si>
  <si>
    <t xml:space="preserve"> 调料调味品</t>
  </si>
  <si>
    <t>郭艳花</t>
  </si>
  <si>
    <t>GSTDD620724250601354</t>
  </si>
  <si>
    <t>芝麻糊</t>
  </si>
  <si>
    <t xml:space="preserve"> 张国英</t>
  </si>
  <si>
    <t>GSTDD620724250601362</t>
  </si>
  <si>
    <t xml:space="preserve"> 小食品、干果经营</t>
  </si>
  <si>
    <t xml:space="preserve"> 李明</t>
  </si>
  <si>
    <t>GSTDD620724250601379</t>
  </si>
  <si>
    <t xml:space="preserve"> 蜂蜜</t>
  </si>
  <si>
    <t>薛迎春</t>
  </si>
  <si>
    <t>GSTDD620724250601387</t>
  </si>
  <si>
    <t>凉粉、凉皮</t>
  </si>
  <si>
    <t>孙小叶</t>
  </si>
  <si>
    <t>GSTDD620724250601395</t>
  </si>
  <si>
    <t>高台县水之印广场72号</t>
  </si>
  <si>
    <t xml:space="preserve"> 冰粉</t>
  </si>
  <si>
    <t xml:space="preserve"> 孙登喜</t>
  </si>
  <si>
    <t>GSTDD620724250601400</t>
  </si>
  <si>
    <t>全县各镇(城关镇除外)赶集市场</t>
  </si>
  <si>
    <t xml:space="preserve"> 酸辣粉、麻辣粉、烧烤</t>
  </si>
  <si>
    <t xml:space="preserve"> 盛吉福</t>
  </si>
  <si>
    <t>GSTDD620724250601418</t>
  </si>
  <si>
    <t>凉皮、凉面、烤饼</t>
  </si>
  <si>
    <t>陈世国</t>
  </si>
  <si>
    <t>GSTDD620724250601514</t>
  </si>
  <si>
    <t>烤肠、粉条</t>
  </si>
  <si>
    <t>陈慧娟</t>
  </si>
  <si>
    <t>GSTDD620724250601522</t>
  </si>
  <si>
    <t xml:space="preserve"> 烧烤</t>
  </si>
  <si>
    <t>权红霞</t>
  </si>
  <si>
    <t>GSTDD620724250601635</t>
  </si>
  <si>
    <t xml:space="preserve"> 干果、水果</t>
  </si>
  <si>
    <t>药品经营许可证</t>
  </si>
  <si>
    <t>甘肃德生堂医药科技集团张掖有限公司十九店</t>
  </si>
  <si>
    <t>甘CB9365000259号</t>
  </si>
  <si>
    <t>甘肃省张掖市高台县城关镇中心什字</t>
  </si>
  <si>
    <t>零售连锁</t>
  </si>
  <si>
    <t>处方药、甲类非处方药、乙类非处方药：中药饮片，中成药，化学药，生物制品，上述经营范围含冷藏冷冻药品</t>
  </si>
  <si>
    <t>樊婷，孙芸</t>
  </si>
  <si>
    <t>甘肃德生堂医药科技集团张掖有限公司二十四店</t>
  </si>
  <si>
    <t>甘CB936000262号</t>
  </si>
  <si>
    <t>甘肃省张掖市高台县城关镇人民西路36号盛达10号楼下一层商铺</t>
  </si>
  <si>
    <t>甘肃德生堂医药科技集团张掖有限公司三十三店</t>
  </si>
  <si>
    <t>甘CB936000261号</t>
  </si>
  <si>
    <t>甘肃省张掖市高台县解放南北路和润家苑解校东侧2号房</t>
  </si>
  <si>
    <t>处方药、甲类非处方药、乙类非处方药：中成药，化学药，生物制品，中药饮片（仅限精装），上述经营范围含冷藏冷冻药品</t>
  </si>
  <si>
    <t>甘肃德生堂医药科技集团张掖有限公司四十二店</t>
  </si>
  <si>
    <t>甘CB936000263号</t>
  </si>
  <si>
    <t>甘肃省张掖市高台县城关镇商品街居和家园2号住宅楼一层</t>
  </si>
  <si>
    <t>高台县同生堂药店</t>
  </si>
  <si>
    <t>甘DA936000164号</t>
  </si>
  <si>
    <t>甘肃省张掖市高台县城关镇南城河街72号</t>
  </si>
  <si>
    <t>零售</t>
  </si>
  <si>
    <t>处方药、甲类非处方药、乙类非处方药：中成药，化学药，生物制品，中药饮片（仅限精装），上述经营范围不含冷藏药品</t>
  </si>
  <si>
    <t>高台县百顺药店</t>
  </si>
  <si>
    <t>甘DB936000086号</t>
  </si>
  <si>
    <t>甘肃省张掖市高台县巷道镇巷道村农贸市场对面</t>
  </si>
  <si>
    <t>于婷，王雪梅</t>
  </si>
  <si>
    <t>张掖康宁药业有限公司十二分店</t>
  </si>
  <si>
    <t>甘CB936000251号</t>
  </si>
  <si>
    <t>甘肃省张掖市高台县城关镇东苑社区东环路531号（东苑A区从北向南第十二、十三间门店）</t>
  </si>
  <si>
    <t>甘肃德生堂医药科技集团张掖有限公司九十二店</t>
  </si>
  <si>
    <t>甘CB936000254号</t>
  </si>
  <si>
    <t>甘肃省张掖市高台县城关镇东苑社区祥和路388-390号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</si>
</sst>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  <numFmt numFmtId="178" formatCode="yyyy/mm/dd;@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zoomScale="85" zoomScaleNormal="85" workbookViewId="0">
      <selection activeCell="F5" sqref="F5"/>
    </sheetView>
  </sheetViews>
  <sheetFormatPr defaultColWidth="9" defaultRowHeight="35.1" customHeight="1"/>
  <cols>
    <col min="1" max="1" width="3.75" style="2" customWidth="1"/>
    <col min="2" max="2" width="7.33333333333333" style="1" customWidth="1"/>
    <col min="3" max="3" width="23.3796296296296" style="1" customWidth="1"/>
    <col min="4" max="4" width="19" style="1" customWidth="1"/>
    <col min="5" max="5" width="17" style="1" customWidth="1"/>
    <col min="6" max="6" width="17.212962962963" style="1" customWidth="1"/>
    <col min="7" max="7" width="17.9166666666667" style="1" customWidth="1"/>
    <col min="8" max="8" width="8.11111111111111" style="1" customWidth="1"/>
    <col min="9" max="9" width="17.3333333333333" style="1" customWidth="1"/>
    <col min="10" max="10" width="5.10185185185185" style="1" customWidth="1"/>
    <col min="11" max="11" width="6.48148148148148" style="1" customWidth="1"/>
    <col min="12" max="12" width="5.63888888888889" style="1" customWidth="1"/>
    <col min="13" max="13" width="12.4444444444444" style="3" customWidth="1"/>
    <col min="14" max="14" width="11.5555555555556" style="4" customWidth="1"/>
    <col min="15" max="16384" width="9" style="1"/>
  </cols>
  <sheetData>
    <row r="1" s="1" customFormat="1" ht="4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2"/>
      <c r="N1" s="13"/>
    </row>
    <row r="2" s="1" customFormat="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4" t="s">
        <v>13</v>
      </c>
      <c r="N2" s="7" t="s">
        <v>14</v>
      </c>
    </row>
    <row r="3" s="1" customFormat="1" ht="37" customHeight="1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>
        <v>12315</v>
      </c>
      <c r="K3" s="9" t="s">
        <v>21</v>
      </c>
      <c r="L3" s="9" t="s">
        <v>23</v>
      </c>
      <c r="M3" s="15">
        <v>45811</v>
      </c>
      <c r="N3" s="15">
        <v>47636</v>
      </c>
    </row>
    <row r="4" s="1" customFormat="1" ht="49" customHeight="1" spans="1:14">
      <c r="A4" s="8">
        <v>2</v>
      </c>
      <c r="B4" s="9" t="s">
        <v>15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21</v>
      </c>
      <c r="I4" s="9" t="s">
        <v>22</v>
      </c>
      <c r="J4" s="9">
        <v>12315</v>
      </c>
      <c r="K4" s="9" t="s">
        <v>21</v>
      </c>
      <c r="L4" s="9" t="s">
        <v>23</v>
      </c>
      <c r="M4" s="15">
        <v>45813</v>
      </c>
      <c r="N4" s="15">
        <v>47638</v>
      </c>
    </row>
    <row r="5" s="1" customFormat="1" ht="39" customHeight="1" spans="1:14">
      <c r="A5" s="8">
        <v>3</v>
      </c>
      <c r="B5" s="9" t="s">
        <v>15</v>
      </c>
      <c r="C5" s="9" t="s">
        <v>29</v>
      </c>
      <c r="D5" s="9" t="s">
        <v>30</v>
      </c>
      <c r="E5" s="9" t="s">
        <v>31</v>
      </c>
      <c r="F5" s="9" t="s">
        <v>32</v>
      </c>
      <c r="G5" s="9" t="s">
        <v>33</v>
      </c>
      <c r="H5" s="9" t="s">
        <v>21</v>
      </c>
      <c r="I5" s="9" t="s">
        <v>34</v>
      </c>
      <c r="J5" s="9">
        <v>12315</v>
      </c>
      <c r="K5" s="9" t="s">
        <v>21</v>
      </c>
      <c r="L5" s="9" t="s">
        <v>23</v>
      </c>
      <c r="M5" s="15">
        <v>45813</v>
      </c>
      <c r="N5" s="15">
        <v>47638</v>
      </c>
    </row>
    <row r="6" s="1" customFormat="1" ht="39" customHeight="1" spans="1:14">
      <c r="A6" s="8">
        <v>4</v>
      </c>
      <c r="B6" s="9" t="s">
        <v>15</v>
      </c>
      <c r="C6" s="9" t="s">
        <v>35</v>
      </c>
      <c r="D6" s="9" t="s">
        <v>36</v>
      </c>
      <c r="E6" s="9" t="s">
        <v>37</v>
      </c>
      <c r="F6" s="9" t="s">
        <v>38</v>
      </c>
      <c r="G6" s="9" t="s">
        <v>28</v>
      </c>
      <c r="H6" s="9" t="s">
        <v>21</v>
      </c>
      <c r="I6" s="9" t="s">
        <v>34</v>
      </c>
      <c r="J6" s="9">
        <v>12315</v>
      </c>
      <c r="K6" s="9" t="s">
        <v>21</v>
      </c>
      <c r="L6" s="9" t="s">
        <v>23</v>
      </c>
      <c r="M6" s="15">
        <v>45814</v>
      </c>
      <c r="N6" s="15">
        <v>47639</v>
      </c>
    </row>
    <row r="7" s="1" customFormat="1" ht="37" customHeight="1" spans="1:14">
      <c r="A7" s="8">
        <v>5</v>
      </c>
      <c r="B7" s="9" t="s">
        <v>15</v>
      </c>
      <c r="C7" s="9" t="s">
        <v>39</v>
      </c>
      <c r="D7" s="9" t="s">
        <v>40</v>
      </c>
      <c r="E7" s="9" t="s">
        <v>41</v>
      </c>
      <c r="F7" s="9" t="s">
        <v>42</v>
      </c>
      <c r="G7" s="9" t="s">
        <v>20</v>
      </c>
      <c r="H7" s="9" t="s">
        <v>21</v>
      </c>
      <c r="I7" s="9" t="s">
        <v>43</v>
      </c>
      <c r="J7" s="9">
        <v>12315</v>
      </c>
      <c r="K7" s="9" t="s">
        <v>21</v>
      </c>
      <c r="L7" s="9" t="s">
        <v>23</v>
      </c>
      <c r="M7" s="15">
        <v>45817</v>
      </c>
      <c r="N7" s="15">
        <v>47642</v>
      </c>
    </row>
    <row r="8" s="1" customFormat="1" ht="40" customHeight="1" spans="1:14">
      <c r="A8" s="8">
        <v>6</v>
      </c>
      <c r="B8" s="9" t="s">
        <v>15</v>
      </c>
      <c r="C8" s="9" t="s">
        <v>44</v>
      </c>
      <c r="D8" s="9" t="s">
        <v>45</v>
      </c>
      <c r="E8" s="9" t="s">
        <v>46</v>
      </c>
      <c r="F8" s="9" t="s">
        <v>47</v>
      </c>
      <c r="G8" s="9" t="s">
        <v>48</v>
      </c>
      <c r="H8" s="9" t="s">
        <v>21</v>
      </c>
      <c r="I8" s="9" t="s">
        <v>49</v>
      </c>
      <c r="J8" s="9">
        <v>12315</v>
      </c>
      <c r="K8" s="9" t="s">
        <v>21</v>
      </c>
      <c r="L8" s="9" t="s">
        <v>23</v>
      </c>
      <c r="M8" s="15">
        <v>45818</v>
      </c>
      <c r="N8" s="15">
        <v>47643</v>
      </c>
    </row>
    <row r="9" s="1" customFormat="1" ht="44" customHeight="1" spans="1:14">
      <c r="A9" s="8">
        <v>7</v>
      </c>
      <c r="B9" s="9" t="s">
        <v>15</v>
      </c>
      <c r="C9" s="9" t="s">
        <v>50</v>
      </c>
      <c r="D9" s="9" t="s">
        <v>51</v>
      </c>
      <c r="E9" s="9" t="s">
        <v>52</v>
      </c>
      <c r="F9" s="9" t="s">
        <v>47</v>
      </c>
      <c r="G9" s="9" t="s">
        <v>28</v>
      </c>
      <c r="H9" s="9" t="s">
        <v>21</v>
      </c>
      <c r="I9" s="9" t="s">
        <v>49</v>
      </c>
      <c r="J9" s="9">
        <v>12315</v>
      </c>
      <c r="K9" s="9" t="s">
        <v>21</v>
      </c>
      <c r="L9" s="9" t="s">
        <v>23</v>
      </c>
      <c r="M9" s="15">
        <v>45821</v>
      </c>
      <c r="N9" s="15">
        <v>47646</v>
      </c>
    </row>
    <row r="10" s="1" customFormat="1" customHeight="1" spans="1:14">
      <c r="A10" s="8">
        <v>8</v>
      </c>
      <c r="B10" s="9" t="s">
        <v>15</v>
      </c>
      <c r="C10" s="9" t="s">
        <v>53</v>
      </c>
      <c r="D10" s="9" t="s">
        <v>54</v>
      </c>
      <c r="E10" s="9" t="s">
        <v>55</v>
      </c>
      <c r="F10" s="9" t="s">
        <v>27</v>
      </c>
      <c r="G10" s="9" t="s">
        <v>56</v>
      </c>
      <c r="H10" s="9" t="s">
        <v>21</v>
      </c>
      <c r="I10" s="9" t="s">
        <v>34</v>
      </c>
      <c r="J10" s="9">
        <v>12315</v>
      </c>
      <c r="K10" s="9" t="s">
        <v>21</v>
      </c>
      <c r="L10" s="9" t="s">
        <v>23</v>
      </c>
      <c r="M10" s="15">
        <v>45824</v>
      </c>
      <c r="N10" s="15">
        <v>47649</v>
      </c>
    </row>
    <row r="11" s="1" customFormat="1" ht="38" customHeight="1" spans="1:14">
      <c r="A11" s="8">
        <v>9</v>
      </c>
      <c r="B11" s="9" t="s">
        <v>15</v>
      </c>
      <c r="C11" s="9" t="s">
        <v>57</v>
      </c>
      <c r="D11" s="9" t="s">
        <v>58</v>
      </c>
      <c r="E11" s="9" t="s">
        <v>59</v>
      </c>
      <c r="F11" s="9" t="s">
        <v>60</v>
      </c>
      <c r="G11" s="9" t="s">
        <v>28</v>
      </c>
      <c r="H11" s="9" t="s">
        <v>21</v>
      </c>
      <c r="I11" s="9" t="s">
        <v>22</v>
      </c>
      <c r="J11" s="9">
        <v>12315</v>
      </c>
      <c r="K11" s="9" t="s">
        <v>21</v>
      </c>
      <c r="L11" s="9" t="s">
        <v>23</v>
      </c>
      <c r="M11" s="15">
        <v>45825</v>
      </c>
      <c r="N11" s="15">
        <v>47650</v>
      </c>
    </row>
    <row r="12" s="1" customFormat="1" customHeight="1" spans="1:14">
      <c r="A12" s="8">
        <v>10</v>
      </c>
      <c r="B12" s="9" t="s">
        <v>15</v>
      </c>
      <c r="C12" s="9" t="s">
        <v>61</v>
      </c>
      <c r="D12" s="9" t="s">
        <v>62</v>
      </c>
      <c r="E12" s="9" t="s">
        <v>63</v>
      </c>
      <c r="F12" s="9" t="s">
        <v>38</v>
      </c>
      <c r="G12" s="9" t="s">
        <v>48</v>
      </c>
      <c r="H12" s="9" t="s">
        <v>21</v>
      </c>
      <c r="I12" s="9" t="s">
        <v>64</v>
      </c>
      <c r="J12" s="9">
        <v>12315</v>
      </c>
      <c r="K12" s="9" t="s">
        <v>21</v>
      </c>
      <c r="L12" s="9" t="s">
        <v>23</v>
      </c>
      <c r="M12" s="15">
        <v>45828</v>
      </c>
      <c r="N12" s="15">
        <v>47653</v>
      </c>
    </row>
    <row r="13" s="1" customFormat="1" customHeight="1" spans="1:14">
      <c r="A13" s="8">
        <v>11</v>
      </c>
      <c r="B13" s="9" t="s">
        <v>15</v>
      </c>
      <c r="C13" s="9" t="s">
        <v>65</v>
      </c>
      <c r="D13" s="9" t="s">
        <v>66</v>
      </c>
      <c r="E13" s="9" t="s">
        <v>67</v>
      </c>
      <c r="F13" s="9" t="s">
        <v>38</v>
      </c>
      <c r="G13" s="9" t="s">
        <v>68</v>
      </c>
      <c r="H13" s="9" t="s">
        <v>21</v>
      </c>
      <c r="I13" s="9" t="s">
        <v>49</v>
      </c>
      <c r="J13" s="9">
        <v>12315</v>
      </c>
      <c r="K13" s="9" t="s">
        <v>21</v>
      </c>
      <c r="L13" s="9" t="s">
        <v>23</v>
      </c>
      <c r="M13" s="15">
        <v>45828</v>
      </c>
      <c r="N13" s="15">
        <v>47653</v>
      </c>
    </row>
    <row r="14" ht="41" customHeight="1" spans="1:14">
      <c r="A14" s="8">
        <v>12</v>
      </c>
      <c r="B14" s="9" t="s">
        <v>15</v>
      </c>
      <c r="C14" s="9" t="s">
        <v>69</v>
      </c>
      <c r="D14" s="9" t="s">
        <v>70</v>
      </c>
      <c r="E14" s="9" t="s">
        <v>71</v>
      </c>
      <c r="F14" s="9" t="s">
        <v>72</v>
      </c>
      <c r="G14" s="9" t="s">
        <v>33</v>
      </c>
      <c r="H14" s="9" t="s">
        <v>21</v>
      </c>
      <c r="I14" s="9" t="s">
        <v>49</v>
      </c>
      <c r="J14" s="9">
        <v>12315</v>
      </c>
      <c r="K14" s="9" t="s">
        <v>21</v>
      </c>
      <c r="L14" s="9" t="s">
        <v>23</v>
      </c>
      <c r="M14" s="15">
        <v>45831</v>
      </c>
      <c r="N14" s="15">
        <v>47656</v>
      </c>
    </row>
    <row r="15" ht="40" customHeight="1" spans="1:14">
      <c r="A15" s="8">
        <v>13</v>
      </c>
      <c r="B15" s="9" t="s">
        <v>15</v>
      </c>
      <c r="C15" s="9" t="s">
        <v>73</v>
      </c>
      <c r="D15" s="9" t="s">
        <v>74</v>
      </c>
      <c r="E15" s="9" t="s">
        <v>75</v>
      </c>
      <c r="F15" s="9" t="s">
        <v>19</v>
      </c>
      <c r="G15" s="9" t="s">
        <v>33</v>
      </c>
      <c r="H15" s="9" t="s">
        <v>21</v>
      </c>
      <c r="I15" s="9" t="s">
        <v>49</v>
      </c>
      <c r="J15" s="9">
        <v>12315</v>
      </c>
      <c r="K15" s="9" t="s">
        <v>21</v>
      </c>
      <c r="L15" s="9" t="s">
        <v>23</v>
      </c>
      <c r="M15" s="15">
        <v>45833</v>
      </c>
      <c r="N15" s="15">
        <v>47658</v>
      </c>
    </row>
    <row r="16" customHeight="1" spans="1:14">
      <c r="A16" s="8">
        <v>14</v>
      </c>
      <c r="B16" s="9" t="s">
        <v>15</v>
      </c>
      <c r="C16" s="9" t="s">
        <v>76</v>
      </c>
      <c r="D16" s="9" t="s">
        <v>77</v>
      </c>
      <c r="E16" s="9" t="s">
        <v>78</v>
      </c>
      <c r="F16" s="9" t="s">
        <v>38</v>
      </c>
      <c r="G16" s="9" t="s">
        <v>48</v>
      </c>
      <c r="H16" s="9" t="s">
        <v>21</v>
      </c>
      <c r="I16" s="9" t="s">
        <v>64</v>
      </c>
      <c r="J16" s="9">
        <v>12315</v>
      </c>
      <c r="K16" s="9" t="s">
        <v>21</v>
      </c>
      <c r="L16" s="9" t="s">
        <v>23</v>
      </c>
      <c r="M16" s="15">
        <v>45834</v>
      </c>
      <c r="N16" s="15">
        <v>47659</v>
      </c>
    </row>
    <row r="17" ht="41" customHeight="1" spans="1:14">
      <c r="A17" s="8">
        <v>15</v>
      </c>
      <c r="B17" s="9" t="s">
        <v>15</v>
      </c>
      <c r="C17" s="9" t="s">
        <v>79</v>
      </c>
      <c r="D17" s="9" t="s">
        <v>80</v>
      </c>
      <c r="E17" s="9" t="s">
        <v>81</v>
      </c>
      <c r="F17" s="9" t="s">
        <v>82</v>
      </c>
      <c r="G17" s="9" t="s">
        <v>83</v>
      </c>
      <c r="H17" s="9" t="s">
        <v>21</v>
      </c>
      <c r="I17" s="9" t="s">
        <v>34</v>
      </c>
      <c r="J17" s="9">
        <v>12315</v>
      </c>
      <c r="K17" s="9" t="s">
        <v>21</v>
      </c>
      <c r="L17" s="9" t="s">
        <v>23</v>
      </c>
      <c r="M17" s="15">
        <v>45838</v>
      </c>
      <c r="N17" s="15">
        <v>47663</v>
      </c>
    </row>
    <row r="18" ht="40" customHeight="1" spans="1:14">
      <c r="A18" s="8">
        <v>16</v>
      </c>
      <c r="B18" s="9" t="s">
        <v>84</v>
      </c>
      <c r="C18" s="9" t="s">
        <v>85</v>
      </c>
      <c r="D18" s="9" t="s">
        <v>86</v>
      </c>
      <c r="E18" s="9" t="s">
        <v>87</v>
      </c>
      <c r="F18" s="9" t="s">
        <v>88</v>
      </c>
      <c r="G18" s="9" t="s">
        <v>89</v>
      </c>
      <c r="H18" s="9" t="s">
        <v>21</v>
      </c>
      <c r="I18" s="9" t="s">
        <v>34</v>
      </c>
      <c r="J18" s="9">
        <v>12315</v>
      </c>
      <c r="K18" s="9" t="s">
        <v>21</v>
      </c>
      <c r="L18" s="9" t="s">
        <v>23</v>
      </c>
      <c r="M18" s="16">
        <v>45811</v>
      </c>
      <c r="N18" s="16">
        <v>46906</v>
      </c>
    </row>
    <row r="19" customHeight="1" spans="1:14">
      <c r="A19" s="8">
        <v>17</v>
      </c>
      <c r="B19" s="9" t="s">
        <v>84</v>
      </c>
      <c r="C19" s="9" t="s">
        <v>90</v>
      </c>
      <c r="D19" s="9" t="s">
        <v>91</v>
      </c>
      <c r="E19" s="9" t="s">
        <v>92</v>
      </c>
      <c r="F19" s="9" t="s">
        <v>93</v>
      </c>
      <c r="G19" s="9" t="s">
        <v>94</v>
      </c>
      <c r="H19" s="9" t="s">
        <v>21</v>
      </c>
      <c r="I19" s="9" t="s">
        <v>95</v>
      </c>
      <c r="J19" s="9">
        <v>12315</v>
      </c>
      <c r="K19" s="9" t="s">
        <v>21</v>
      </c>
      <c r="L19" s="9" t="s">
        <v>23</v>
      </c>
      <c r="M19" s="16">
        <v>45812</v>
      </c>
      <c r="N19" s="16">
        <v>46907</v>
      </c>
    </row>
    <row r="20" customHeight="1" spans="1:14">
      <c r="A20" s="8">
        <v>18</v>
      </c>
      <c r="B20" s="9" t="s">
        <v>84</v>
      </c>
      <c r="C20" s="9" t="s">
        <v>96</v>
      </c>
      <c r="D20" s="9" t="s">
        <v>97</v>
      </c>
      <c r="E20" s="9" t="s">
        <v>98</v>
      </c>
      <c r="F20" s="9" t="s">
        <v>93</v>
      </c>
      <c r="G20" s="9" t="s">
        <v>94</v>
      </c>
      <c r="H20" s="9" t="s">
        <v>21</v>
      </c>
      <c r="I20" s="9" t="s">
        <v>22</v>
      </c>
      <c r="J20" s="9">
        <v>12315</v>
      </c>
      <c r="K20" s="9" t="s">
        <v>21</v>
      </c>
      <c r="L20" s="9" t="s">
        <v>23</v>
      </c>
      <c r="M20" s="16">
        <v>45813</v>
      </c>
      <c r="N20" s="16">
        <v>46908</v>
      </c>
    </row>
    <row r="21" customHeight="1" spans="1:14">
      <c r="A21" s="8">
        <v>19</v>
      </c>
      <c r="B21" s="9" t="s">
        <v>84</v>
      </c>
      <c r="C21" s="9" t="s">
        <v>99</v>
      </c>
      <c r="D21" s="9" t="s">
        <v>100</v>
      </c>
      <c r="E21" s="9" t="s">
        <v>101</v>
      </c>
      <c r="F21" s="9" t="s">
        <v>93</v>
      </c>
      <c r="G21" s="9" t="s">
        <v>102</v>
      </c>
      <c r="H21" s="9" t="s">
        <v>21</v>
      </c>
      <c r="I21" s="9" t="s">
        <v>103</v>
      </c>
      <c r="J21" s="9">
        <v>12315</v>
      </c>
      <c r="K21" s="9" t="s">
        <v>21</v>
      </c>
      <c r="L21" s="9" t="s">
        <v>23</v>
      </c>
      <c r="M21" s="16">
        <v>45818</v>
      </c>
      <c r="N21" s="16">
        <v>46913</v>
      </c>
    </row>
    <row r="22" customHeight="1" spans="1:14">
      <c r="A22" s="8">
        <v>20</v>
      </c>
      <c r="B22" s="9" t="s">
        <v>84</v>
      </c>
      <c r="C22" s="9" t="s">
        <v>104</v>
      </c>
      <c r="D22" s="9" t="s">
        <v>105</v>
      </c>
      <c r="E22" s="9" t="s">
        <v>106</v>
      </c>
      <c r="F22" s="9" t="s">
        <v>93</v>
      </c>
      <c r="G22" s="9" t="s">
        <v>94</v>
      </c>
      <c r="H22" s="9" t="s">
        <v>21</v>
      </c>
      <c r="I22" s="9" t="s">
        <v>34</v>
      </c>
      <c r="J22" s="9">
        <v>12315</v>
      </c>
      <c r="K22" s="9" t="s">
        <v>21</v>
      </c>
      <c r="L22" s="9" t="s">
        <v>23</v>
      </c>
      <c r="M22" s="16">
        <v>45819</v>
      </c>
      <c r="N22" s="16">
        <v>46914</v>
      </c>
    </row>
    <row r="23" customHeight="1" spans="1:14">
      <c r="A23" s="8">
        <v>21</v>
      </c>
      <c r="B23" s="9" t="s">
        <v>84</v>
      </c>
      <c r="C23" s="9" t="s">
        <v>107</v>
      </c>
      <c r="D23" s="9" t="s">
        <v>108</v>
      </c>
      <c r="E23" s="9" t="s">
        <v>109</v>
      </c>
      <c r="F23" s="9" t="s">
        <v>93</v>
      </c>
      <c r="G23" s="9" t="s">
        <v>94</v>
      </c>
      <c r="H23" s="9" t="s">
        <v>21</v>
      </c>
      <c r="I23" s="9" t="s">
        <v>34</v>
      </c>
      <c r="J23" s="9">
        <v>12315</v>
      </c>
      <c r="K23" s="9" t="s">
        <v>21</v>
      </c>
      <c r="L23" s="9" t="s">
        <v>23</v>
      </c>
      <c r="M23" s="16">
        <v>45820</v>
      </c>
      <c r="N23" s="16">
        <v>46915</v>
      </c>
    </row>
    <row r="24" customHeight="1" spans="1:14">
      <c r="A24" s="8">
        <v>22</v>
      </c>
      <c r="B24" s="9" t="s">
        <v>84</v>
      </c>
      <c r="C24" s="9" t="s">
        <v>110</v>
      </c>
      <c r="D24" s="9" t="s">
        <v>111</v>
      </c>
      <c r="E24" s="9" t="s">
        <v>112</v>
      </c>
      <c r="F24" s="9" t="s">
        <v>88</v>
      </c>
      <c r="G24" s="9" t="s">
        <v>113</v>
      </c>
      <c r="H24" s="9" t="s">
        <v>21</v>
      </c>
      <c r="I24" s="9" t="s">
        <v>114</v>
      </c>
      <c r="J24" s="9">
        <v>12315</v>
      </c>
      <c r="K24" s="9" t="s">
        <v>21</v>
      </c>
      <c r="L24" s="9" t="s">
        <v>23</v>
      </c>
      <c r="M24" s="16">
        <v>45821</v>
      </c>
      <c r="N24" s="16">
        <v>46916</v>
      </c>
    </row>
    <row r="25" customHeight="1" spans="1:14">
      <c r="A25" s="8">
        <v>23</v>
      </c>
      <c r="B25" s="9" t="s">
        <v>84</v>
      </c>
      <c r="C25" s="9" t="s">
        <v>115</v>
      </c>
      <c r="D25" s="9" t="s">
        <v>116</v>
      </c>
      <c r="E25" s="9" t="s">
        <v>117</v>
      </c>
      <c r="F25" s="9" t="s">
        <v>93</v>
      </c>
      <c r="G25" s="9" t="s">
        <v>94</v>
      </c>
      <c r="H25" s="9" t="s">
        <v>21</v>
      </c>
      <c r="I25" s="9" t="s">
        <v>34</v>
      </c>
      <c r="J25" s="9">
        <v>12315</v>
      </c>
      <c r="K25" s="9" t="s">
        <v>21</v>
      </c>
      <c r="L25" s="9" t="s">
        <v>23</v>
      </c>
      <c r="M25" s="16">
        <v>45821</v>
      </c>
      <c r="N25" s="16">
        <v>46916</v>
      </c>
    </row>
    <row r="26" customHeight="1" spans="1:14">
      <c r="A26" s="8">
        <v>24</v>
      </c>
      <c r="B26" s="9" t="s">
        <v>84</v>
      </c>
      <c r="C26" s="9" t="s">
        <v>118</v>
      </c>
      <c r="D26" s="9" t="s">
        <v>119</v>
      </c>
      <c r="E26" s="9" t="s">
        <v>120</v>
      </c>
      <c r="F26" s="9" t="s">
        <v>88</v>
      </c>
      <c r="G26" s="9" t="s">
        <v>121</v>
      </c>
      <c r="H26" s="9" t="s">
        <v>21</v>
      </c>
      <c r="I26" s="9" t="s">
        <v>95</v>
      </c>
      <c r="J26" s="9">
        <v>12315</v>
      </c>
      <c r="K26" s="9" t="s">
        <v>21</v>
      </c>
      <c r="L26" s="9" t="s">
        <v>23</v>
      </c>
      <c r="M26" s="16">
        <v>45824</v>
      </c>
      <c r="N26" s="16">
        <v>46919</v>
      </c>
    </row>
    <row r="27" customHeight="1" spans="1:14">
      <c r="A27" s="8">
        <v>25</v>
      </c>
      <c r="B27" s="9" t="s">
        <v>84</v>
      </c>
      <c r="C27" s="9" t="s">
        <v>122</v>
      </c>
      <c r="D27" s="9" t="s">
        <v>123</v>
      </c>
      <c r="E27" s="9" t="s">
        <v>124</v>
      </c>
      <c r="F27" s="9" t="s">
        <v>93</v>
      </c>
      <c r="G27" s="9" t="s">
        <v>94</v>
      </c>
      <c r="H27" s="9" t="s">
        <v>21</v>
      </c>
      <c r="I27" s="9" t="s">
        <v>34</v>
      </c>
      <c r="J27" s="9">
        <v>12315</v>
      </c>
      <c r="K27" s="9" t="s">
        <v>21</v>
      </c>
      <c r="L27" s="9" t="s">
        <v>23</v>
      </c>
      <c r="M27" s="16">
        <v>45825</v>
      </c>
      <c r="N27" s="16">
        <v>46920</v>
      </c>
    </row>
    <row r="28" customHeight="1" spans="1:14">
      <c r="A28" s="8">
        <v>26</v>
      </c>
      <c r="B28" s="9" t="s">
        <v>84</v>
      </c>
      <c r="C28" s="9" t="s">
        <v>125</v>
      </c>
      <c r="D28" s="9" t="s">
        <v>126</v>
      </c>
      <c r="E28" s="9" t="s">
        <v>127</v>
      </c>
      <c r="F28" s="9" t="s">
        <v>93</v>
      </c>
      <c r="G28" s="9" t="s">
        <v>128</v>
      </c>
      <c r="H28" s="9" t="s">
        <v>21</v>
      </c>
      <c r="I28" s="9" t="s">
        <v>34</v>
      </c>
      <c r="J28" s="9">
        <v>12315</v>
      </c>
      <c r="K28" s="9" t="s">
        <v>21</v>
      </c>
      <c r="L28" s="9" t="s">
        <v>23</v>
      </c>
      <c r="M28" s="16">
        <v>45826</v>
      </c>
      <c r="N28" s="16">
        <v>46921</v>
      </c>
    </row>
    <row r="29" customHeight="1" spans="1:14">
      <c r="A29" s="8">
        <v>27</v>
      </c>
      <c r="B29" s="9" t="s">
        <v>84</v>
      </c>
      <c r="C29" s="9" t="s">
        <v>129</v>
      </c>
      <c r="D29" s="9" t="s">
        <v>130</v>
      </c>
      <c r="E29" s="9" t="s">
        <v>131</v>
      </c>
      <c r="F29" s="9" t="s">
        <v>88</v>
      </c>
      <c r="G29" s="9" t="s">
        <v>132</v>
      </c>
      <c r="H29" s="9" t="s">
        <v>21</v>
      </c>
      <c r="I29" s="9" t="s">
        <v>22</v>
      </c>
      <c r="J29" s="9">
        <v>12315</v>
      </c>
      <c r="K29" s="9" t="s">
        <v>21</v>
      </c>
      <c r="L29" s="9" t="s">
        <v>23</v>
      </c>
      <c r="M29" s="16">
        <v>45827</v>
      </c>
      <c r="N29" s="16">
        <v>46922</v>
      </c>
    </row>
    <row r="30" customHeight="1" spans="1:14">
      <c r="A30" s="8">
        <v>28</v>
      </c>
      <c r="B30" s="9" t="s">
        <v>84</v>
      </c>
      <c r="C30" s="9" t="s">
        <v>133</v>
      </c>
      <c r="D30" s="9" t="s">
        <v>134</v>
      </c>
      <c r="E30" s="9" t="s">
        <v>135</v>
      </c>
      <c r="F30" s="9" t="s">
        <v>88</v>
      </c>
      <c r="G30" s="9" t="s">
        <v>136</v>
      </c>
      <c r="H30" s="9" t="s">
        <v>21</v>
      </c>
      <c r="I30" s="9" t="s">
        <v>137</v>
      </c>
      <c r="J30" s="9">
        <v>12315</v>
      </c>
      <c r="K30" s="9" t="s">
        <v>21</v>
      </c>
      <c r="L30" s="9" t="s">
        <v>23</v>
      </c>
      <c r="M30" s="16">
        <v>45827</v>
      </c>
      <c r="N30" s="16">
        <v>46922</v>
      </c>
    </row>
    <row r="31" customHeight="1" spans="1:14">
      <c r="A31" s="8">
        <v>29</v>
      </c>
      <c r="B31" s="9" t="s">
        <v>84</v>
      </c>
      <c r="C31" s="9" t="s">
        <v>138</v>
      </c>
      <c r="D31" s="9" t="s">
        <v>139</v>
      </c>
      <c r="E31" s="9" t="s">
        <v>140</v>
      </c>
      <c r="F31" s="9" t="s">
        <v>93</v>
      </c>
      <c r="G31" s="9" t="s">
        <v>141</v>
      </c>
      <c r="H31" s="9" t="s">
        <v>21</v>
      </c>
      <c r="I31" s="9" t="s">
        <v>142</v>
      </c>
      <c r="J31" s="9">
        <v>12315</v>
      </c>
      <c r="K31" s="9" t="s">
        <v>21</v>
      </c>
      <c r="L31" s="9" t="s">
        <v>23</v>
      </c>
      <c r="M31" s="16">
        <v>45828</v>
      </c>
      <c r="N31" s="16">
        <v>46923</v>
      </c>
    </row>
    <row r="32" customHeight="1" spans="1:14">
      <c r="A32" s="8">
        <v>30</v>
      </c>
      <c r="B32" s="9" t="s">
        <v>84</v>
      </c>
      <c r="C32" s="9" t="s">
        <v>143</v>
      </c>
      <c r="D32" s="9" t="s">
        <v>144</v>
      </c>
      <c r="E32" s="9" t="s">
        <v>145</v>
      </c>
      <c r="F32" s="9" t="s">
        <v>93</v>
      </c>
      <c r="G32" s="9" t="s">
        <v>48</v>
      </c>
      <c r="H32" s="9" t="s">
        <v>21</v>
      </c>
      <c r="I32" s="9" t="s">
        <v>95</v>
      </c>
      <c r="J32" s="9">
        <v>12315</v>
      </c>
      <c r="K32" s="9" t="s">
        <v>21</v>
      </c>
      <c r="L32" s="9" t="s">
        <v>23</v>
      </c>
      <c r="M32" s="16">
        <v>45828</v>
      </c>
      <c r="N32" s="16">
        <v>46923</v>
      </c>
    </row>
    <row r="33" customHeight="1" spans="1:14">
      <c r="A33" s="8">
        <v>31</v>
      </c>
      <c r="B33" s="9" t="s">
        <v>84</v>
      </c>
      <c r="C33" s="9" t="s">
        <v>143</v>
      </c>
      <c r="D33" s="9" t="s">
        <v>146</v>
      </c>
      <c r="E33" s="9" t="s">
        <v>147</v>
      </c>
      <c r="F33" s="9" t="s">
        <v>93</v>
      </c>
      <c r="G33" s="9" t="s">
        <v>48</v>
      </c>
      <c r="H33" s="9" t="s">
        <v>21</v>
      </c>
      <c r="I33" s="9" t="s">
        <v>95</v>
      </c>
      <c r="J33" s="9">
        <v>12315</v>
      </c>
      <c r="K33" s="9" t="s">
        <v>21</v>
      </c>
      <c r="L33" s="9" t="s">
        <v>23</v>
      </c>
      <c r="M33" s="16">
        <v>45831</v>
      </c>
      <c r="N33" s="16">
        <v>46926</v>
      </c>
    </row>
    <row r="34" customHeight="1" spans="1:14">
      <c r="A34" s="8">
        <v>32</v>
      </c>
      <c r="B34" s="9" t="s">
        <v>84</v>
      </c>
      <c r="C34" s="9" t="s">
        <v>148</v>
      </c>
      <c r="D34" s="9" t="s">
        <v>149</v>
      </c>
      <c r="E34" s="9" t="s">
        <v>150</v>
      </c>
      <c r="F34" s="9" t="s">
        <v>93</v>
      </c>
      <c r="G34" s="9" t="s">
        <v>102</v>
      </c>
      <c r="H34" s="9" t="s">
        <v>21</v>
      </c>
      <c r="I34" s="9" t="s">
        <v>22</v>
      </c>
      <c r="J34" s="9">
        <v>12315</v>
      </c>
      <c r="K34" s="9" t="s">
        <v>21</v>
      </c>
      <c r="L34" s="9" t="s">
        <v>23</v>
      </c>
      <c r="M34" s="16">
        <v>45831</v>
      </c>
      <c r="N34" s="16">
        <v>46926</v>
      </c>
    </row>
    <row r="35" customHeight="1" spans="1:14">
      <c r="A35" s="8">
        <v>33</v>
      </c>
      <c r="B35" s="9" t="s">
        <v>84</v>
      </c>
      <c r="C35" s="9" t="s">
        <v>151</v>
      </c>
      <c r="D35" s="9" t="s">
        <v>152</v>
      </c>
      <c r="E35" s="9" t="s">
        <v>153</v>
      </c>
      <c r="F35" s="9" t="s">
        <v>93</v>
      </c>
      <c r="G35" s="9" t="s">
        <v>48</v>
      </c>
      <c r="H35" s="9" t="s">
        <v>21</v>
      </c>
      <c r="I35" s="9" t="s">
        <v>154</v>
      </c>
      <c r="J35" s="9">
        <v>12315</v>
      </c>
      <c r="K35" s="9" t="s">
        <v>21</v>
      </c>
      <c r="L35" s="9" t="s">
        <v>23</v>
      </c>
      <c r="M35" s="16">
        <v>45832</v>
      </c>
      <c r="N35" s="16">
        <v>46927</v>
      </c>
    </row>
    <row r="36" customHeight="1" spans="1:14">
      <c r="A36" s="8">
        <v>34</v>
      </c>
      <c r="B36" s="9" t="s">
        <v>84</v>
      </c>
      <c r="C36" s="9" t="s">
        <v>155</v>
      </c>
      <c r="D36" s="9" t="s">
        <v>156</v>
      </c>
      <c r="E36" s="9" t="s">
        <v>157</v>
      </c>
      <c r="F36" s="9" t="s">
        <v>93</v>
      </c>
      <c r="G36" s="9" t="s">
        <v>94</v>
      </c>
      <c r="H36" s="9" t="s">
        <v>21</v>
      </c>
      <c r="I36" s="9" t="s">
        <v>22</v>
      </c>
      <c r="J36" s="9">
        <v>12315</v>
      </c>
      <c r="K36" s="9" t="s">
        <v>21</v>
      </c>
      <c r="L36" s="9" t="s">
        <v>23</v>
      </c>
      <c r="M36" s="16">
        <v>45833</v>
      </c>
      <c r="N36" s="16">
        <v>46928</v>
      </c>
    </row>
    <row r="37" customHeight="1" spans="1:14">
      <c r="A37" s="8">
        <v>35</v>
      </c>
      <c r="B37" s="9" t="s">
        <v>84</v>
      </c>
      <c r="C37" s="9" t="s">
        <v>158</v>
      </c>
      <c r="D37" s="9" t="s">
        <v>159</v>
      </c>
      <c r="E37" s="9" t="s">
        <v>160</v>
      </c>
      <c r="F37" s="9" t="s">
        <v>88</v>
      </c>
      <c r="G37" s="9" t="s">
        <v>121</v>
      </c>
      <c r="H37" s="9" t="s">
        <v>21</v>
      </c>
      <c r="I37" s="9" t="s">
        <v>137</v>
      </c>
      <c r="J37" s="9">
        <v>12315</v>
      </c>
      <c r="K37" s="9" t="s">
        <v>21</v>
      </c>
      <c r="L37" s="9" t="s">
        <v>23</v>
      </c>
      <c r="M37" s="16">
        <v>45833</v>
      </c>
      <c r="N37" s="16">
        <v>46928</v>
      </c>
    </row>
    <row r="38" customHeight="1" spans="1:14">
      <c r="A38" s="8">
        <v>36</v>
      </c>
      <c r="B38" s="9" t="s">
        <v>84</v>
      </c>
      <c r="C38" s="9" t="s">
        <v>161</v>
      </c>
      <c r="D38" s="9" t="s">
        <v>162</v>
      </c>
      <c r="E38" s="9" t="s">
        <v>163</v>
      </c>
      <c r="F38" s="9" t="s">
        <v>88</v>
      </c>
      <c r="G38" s="9" t="s">
        <v>164</v>
      </c>
      <c r="H38" s="9" t="s">
        <v>21</v>
      </c>
      <c r="I38" s="9" t="s">
        <v>165</v>
      </c>
      <c r="J38" s="9">
        <v>12315</v>
      </c>
      <c r="K38" s="9" t="s">
        <v>21</v>
      </c>
      <c r="L38" s="9" t="s">
        <v>23</v>
      </c>
      <c r="M38" s="16">
        <v>45834</v>
      </c>
      <c r="N38" s="16">
        <v>46929</v>
      </c>
    </row>
    <row r="39" customHeight="1" spans="1:14">
      <c r="A39" s="8">
        <v>37</v>
      </c>
      <c r="B39" s="9" t="s">
        <v>84</v>
      </c>
      <c r="C39" s="9" t="s">
        <v>166</v>
      </c>
      <c r="D39" s="9" t="s">
        <v>167</v>
      </c>
      <c r="E39" s="9" t="s">
        <v>168</v>
      </c>
      <c r="F39" s="9" t="s">
        <v>88</v>
      </c>
      <c r="G39" s="9" t="s">
        <v>169</v>
      </c>
      <c r="H39" s="9" t="s">
        <v>21</v>
      </c>
      <c r="I39" s="9" t="s">
        <v>103</v>
      </c>
      <c r="J39" s="9">
        <v>12315</v>
      </c>
      <c r="K39" s="9" t="s">
        <v>21</v>
      </c>
      <c r="L39" s="9" t="s">
        <v>23</v>
      </c>
      <c r="M39" s="16">
        <v>45835</v>
      </c>
      <c r="N39" s="16">
        <v>46930</v>
      </c>
    </row>
    <row r="40" customHeight="1" spans="1:14">
      <c r="A40" s="8">
        <v>38</v>
      </c>
      <c r="B40" s="9" t="s">
        <v>84</v>
      </c>
      <c r="C40" s="9" t="s">
        <v>170</v>
      </c>
      <c r="D40" s="9" t="s">
        <v>171</v>
      </c>
      <c r="E40" s="9" t="s">
        <v>172</v>
      </c>
      <c r="F40" s="9" t="s">
        <v>93</v>
      </c>
      <c r="G40" s="9" t="s">
        <v>173</v>
      </c>
      <c r="H40" s="9" t="s">
        <v>21</v>
      </c>
      <c r="I40" s="9" t="s">
        <v>34</v>
      </c>
      <c r="J40" s="9">
        <v>12315</v>
      </c>
      <c r="K40" s="9" t="s">
        <v>21</v>
      </c>
      <c r="L40" s="9" t="s">
        <v>23</v>
      </c>
      <c r="M40" s="16">
        <v>45838</v>
      </c>
      <c r="N40" s="16">
        <v>46933</v>
      </c>
    </row>
    <row r="41" customHeight="1" spans="1:14">
      <c r="A41" s="8">
        <v>39</v>
      </c>
      <c r="B41" s="9" t="s">
        <v>174</v>
      </c>
      <c r="C41" s="9" t="s">
        <v>175</v>
      </c>
      <c r="D41" s="9" t="s">
        <v>176</v>
      </c>
      <c r="E41" s="9" t="s">
        <v>177</v>
      </c>
      <c r="F41" s="9" t="s">
        <v>178</v>
      </c>
      <c r="G41" s="9" t="s">
        <v>179</v>
      </c>
      <c r="H41" s="9" t="s">
        <v>21</v>
      </c>
      <c r="I41" s="9" t="s">
        <v>180</v>
      </c>
      <c r="J41" s="9">
        <v>12315</v>
      </c>
      <c r="K41" s="9" t="s">
        <v>21</v>
      </c>
      <c r="L41" s="9" t="s">
        <v>23</v>
      </c>
      <c r="M41" s="15">
        <v>45819</v>
      </c>
      <c r="N41" s="15">
        <v>46914</v>
      </c>
    </row>
    <row r="42" customHeight="1" spans="1:14">
      <c r="A42" s="8">
        <v>40</v>
      </c>
      <c r="B42" s="9" t="s">
        <v>174</v>
      </c>
      <c r="C42" s="9" t="s">
        <v>181</v>
      </c>
      <c r="D42" s="9" t="s">
        <v>182</v>
      </c>
      <c r="E42" s="9" t="s">
        <v>183</v>
      </c>
      <c r="F42" s="9" t="s">
        <v>184</v>
      </c>
      <c r="G42" s="9" t="s">
        <v>179</v>
      </c>
      <c r="H42" s="9" t="s">
        <v>21</v>
      </c>
      <c r="I42" s="9" t="s">
        <v>180</v>
      </c>
      <c r="J42" s="9">
        <v>12315</v>
      </c>
      <c r="K42" s="9" t="s">
        <v>21</v>
      </c>
      <c r="L42" s="9" t="s">
        <v>23</v>
      </c>
      <c r="M42" s="15">
        <v>45827</v>
      </c>
      <c r="N42" s="15">
        <v>46922</v>
      </c>
    </row>
    <row r="43" customHeight="1" spans="1:14">
      <c r="A43" s="8">
        <v>41</v>
      </c>
      <c r="B43" s="9" t="s">
        <v>185</v>
      </c>
      <c r="C43" s="9" t="s">
        <v>186</v>
      </c>
      <c r="D43" s="9" t="s">
        <v>187</v>
      </c>
      <c r="E43" s="9" t="s">
        <v>188</v>
      </c>
      <c r="F43" s="9" t="s">
        <v>189</v>
      </c>
      <c r="G43" s="9" t="s">
        <v>190</v>
      </c>
      <c r="H43" s="9" t="s">
        <v>21</v>
      </c>
      <c r="I43" s="9" t="s">
        <v>165</v>
      </c>
      <c r="J43" s="9">
        <v>12315</v>
      </c>
      <c r="K43" s="9" t="s">
        <v>21</v>
      </c>
      <c r="L43" s="9" t="s">
        <v>23</v>
      </c>
      <c r="M43" s="15">
        <v>45811</v>
      </c>
      <c r="N43" s="15">
        <v>45930</v>
      </c>
    </row>
    <row r="44" customHeight="1" spans="1:14">
      <c r="A44" s="8">
        <v>42</v>
      </c>
      <c r="B44" s="9" t="s">
        <v>185</v>
      </c>
      <c r="C44" s="9" t="s">
        <v>191</v>
      </c>
      <c r="D44" s="9" t="s">
        <v>192</v>
      </c>
      <c r="E44" s="9" t="s">
        <v>193</v>
      </c>
      <c r="F44" s="9" t="s">
        <v>189</v>
      </c>
      <c r="G44" s="9" t="s">
        <v>194</v>
      </c>
      <c r="H44" s="9" t="s">
        <v>21</v>
      </c>
      <c r="I44" s="9" t="s">
        <v>165</v>
      </c>
      <c r="J44" s="9">
        <v>12315</v>
      </c>
      <c r="K44" s="9" t="s">
        <v>21</v>
      </c>
      <c r="L44" s="9" t="s">
        <v>23</v>
      </c>
      <c r="M44" s="15">
        <v>45818</v>
      </c>
      <c r="N44" s="15">
        <v>45930</v>
      </c>
    </row>
    <row r="45" customHeight="1" spans="1:14">
      <c r="A45" s="8">
        <v>43</v>
      </c>
      <c r="B45" s="9" t="s">
        <v>185</v>
      </c>
      <c r="C45" s="9" t="s">
        <v>195</v>
      </c>
      <c r="D45" s="9" t="s">
        <v>196</v>
      </c>
      <c r="E45" s="9" t="s">
        <v>197</v>
      </c>
      <c r="F45" s="9" t="s">
        <v>189</v>
      </c>
      <c r="G45" s="9" t="s">
        <v>198</v>
      </c>
      <c r="H45" s="9" t="s">
        <v>21</v>
      </c>
      <c r="I45" s="9" t="s">
        <v>165</v>
      </c>
      <c r="J45" s="9">
        <v>12315</v>
      </c>
      <c r="K45" s="9" t="s">
        <v>21</v>
      </c>
      <c r="L45" s="9" t="s">
        <v>23</v>
      </c>
      <c r="M45" s="15">
        <v>45819</v>
      </c>
      <c r="N45" s="15">
        <v>45930</v>
      </c>
    </row>
    <row r="46" customHeight="1" spans="1:14">
      <c r="A46" s="8">
        <v>44</v>
      </c>
      <c r="B46" s="9" t="s">
        <v>185</v>
      </c>
      <c r="C46" s="9" t="s">
        <v>199</v>
      </c>
      <c r="D46" s="9" t="s">
        <v>200</v>
      </c>
      <c r="E46" s="9" t="s">
        <v>201</v>
      </c>
      <c r="F46" s="9" t="s">
        <v>189</v>
      </c>
      <c r="G46" s="9" t="s">
        <v>202</v>
      </c>
      <c r="H46" s="9" t="s">
        <v>21</v>
      </c>
      <c r="I46" s="9" t="s">
        <v>203</v>
      </c>
      <c r="J46" s="9">
        <v>12315</v>
      </c>
      <c r="K46" s="9" t="s">
        <v>21</v>
      </c>
      <c r="L46" s="9" t="s">
        <v>23</v>
      </c>
      <c r="M46" s="15">
        <v>45820</v>
      </c>
      <c r="N46" s="15">
        <v>46184</v>
      </c>
    </row>
    <row r="47" customHeight="1" spans="1:14">
      <c r="A47" s="8">
        <v>45</v>
      </c>
      <c r="B47" s="9" t="s">
        <v>185</v>
      </c>
      <c r="C47" s="9" t="s">
        <v>204</v>
      </c>
      <c r="D47" s="9" t="s">
        <v>205</v>
      </c>
      <c r="E47" s="9" t="s">
        <v>201</v>
      </c>
      <c r="F47" s="9" t="s">
        <v>189</v>
      </c>
      <c r="G47" s="9" t="s">
        <v>206</v>
      </c>
      <c r="H47" s="9" t="s">
        <v>21</v>
      </c>
      <c r="I47" s="9" t="s">
        <v>203</v>
      </c>
      <c r="J47" s="9">
        <v>12315</v>
      </c>
      <c r="K47" s="9" t="s">
        <v>21</v>
      </c>
      <c r="L47" s="9" t="s">
        <v>23</v>
      </c>
      <c r="M47" s="15">
        <v>45821</v>
      </c>
      <c r="N47" s="15">
        <v>46185</v>
      </c>
    </row>
    <row r="48" customHeight="1" spans="1:14">
      <c r="A48" s="8">
        <v>46</v>
      </c>
      <c r="B48" s="9" t="s">
        <v>185</v>
      </c>
      <c r="C48" s="9" t="s">
        <v>207</v>
      </c>
      <c r="D48" s="9" t="s">
        <v>208</v>
      </c>
      <c r="E48" s="9" t="s">
        <v>201</v>
      </c>
      <c r="F48" s="9" t="s">
        <v>189</v>
      </c>
      <c r="G48" s="9" t="s">
        <v>209</v>
      </c>
      <c r="H48" s="9" t="s">
        <v>21</v>
      </c>
      <c r="I48" s="9" t="s">
        <v>203</v>
      </c>
      <c r="J48" s="9">
        <v>12315</v>
      </c>
      <c r="K48" s="9" t="s">
        <v>21</v>
      </c>
      <c r="L48" s="9" t="s">
        <v>23</v>
      </c>
      <c r="M48" s="15">
        <v>45828</v>
      </c>
      <c r="N48" s="15">
        <v>46192</v>
      </c>
    </row>
    <row r="49" customHeight="1" spans="1:14">
      <c r="A49" s="8">
        <v>47</v>
      </c>
      <c r="B49" s="9" t="s">
        <v>185</v>
      </c>
      <c r="C49" s="9" t="s">
        <v>210</v>
      </c>
      <c r="D49" s="9" t="s">
        <v>211</v>
      </c>
      <c r="E49" s="9" t="s">
        <v>201</v>
      </c>
      <c r="F49" s="9" t="s">
        <v>189</v>
      </c>
      <c r="G49" s="9" t="s">
        <v>212</v>
      </c>
      <c r="H49" s="9" t="s">
        <v>21</v>
      </c>
      <c r="I49" s="9" t="s">
        <v>203</v>
      </c>
      <c r="J49" s="9">
        <v>12315</v>
      </c>
      <c r="K49" s="9" t="s">
        <v>21</v>
      </c>
      <c r="L49" s="9" t="s">
        <v>23</v>
      </c>
      <c r="M49" s="15">
        <v>45828</v>
      </c>
      <c r="N49" s="15">
        <v>46192</v>
      </c>
    </row>
    <row r="50" customHeight="1" spans="1:14">
      <c r="A50" s="8">
        <v>48</v>
      </c>
      <c r="B50" s="9" t="s">
        <v>185</v>
      </c>
      <c r="C50" s="9" t="s">
        <v>213</v>
      </c>
      <c r="D50" s="9" t="s">
        <v>214</v>
      </c>
      <c r="E50" s="9" t="s">
        <v>201</v>
      </c>
      <c r="F50" s="9" t="s">
        <v>189</v>
      </c>
      <c r="G50" s="9" t="s">
        <v>215</v>
      </c>
      <c r="H50" s="9" t="s">
        <v>21</v>
      </c>
      <c r="I50" s="9" t="s">
        <v>203</v>
      </c>
      <c r="J50" s="9">
        <v>12315</v>
      </c>
      <c r="K50" s="9" t="s">
        <v>21</v>
      </c>
      <c r="L50" s="9" t="s">
        <v>23</v>
      </c>
      <c r="M50" s="15">
        <v>45828</v>
      </c>
      <c r="N50" s="15">
        <v>46192</v>
      </c>
    </row>
    <row r="51" customHeight="1" spans="1:14">
      <c r="A51" s="8">
        <v>49</v>
      </c>
      <c r="B51" s="9" t="s">
        <v>185</v>
      </c>
      <c r="C51" s="9" t="s">
        <v>216</v>
      </c>
      <c r="D51" s="9" t="s">
        <v>217</v>
      </c>
      <c r="E51" s="9" t="s">
        <v>201</v>
      </c>
      <c r="F51" s="9" t="s">
        <v>189</v>
      </c>
      <c r="G51" s="9" t="s">
        <v>218</v>
      </c>
      <c r="H51" s="9" t="s">
        <v>21</v>
      </c>
      <c r="I51" s="9" t="s">
        <v>203</v>
      </c>
      <c r="J51" s="9">
        <v>12315</v>
      </c>
      <c r="K51" s="9" t="s">
        <v>21</v>
      </c>
      <c r="L51" s="9" t="s">
        <v>23</v>
      </c>
      <c r="M51" s="15">
        <v>45828</v>
      </c>
      <c r="N51" s="15">
        <v>46192</v>
      </c>
    </row>
    <row r="52" customHeight="1" spans="1:14">
      <c r="A52" s="8">
        <v>50</v>
      </c>
      <c r="B52" s="9" t="s">
        <v>185</v>
      </c>
      <c r="C52" s="9" t="s">
        <v>219</v>
      </c>
      <c r="D52" s="9" t="s">
        <v>220</v>
      </c>
      <c r="E52" s="9" t="s">
        <v>201</v>
      </c>
      <c r="F52" s="9" t="s">
        <v>189</v>
      </c>
      <c r="G52" s="9" t="s">
        <v>221</v>
      </c>
      <c r="H52" s="9" t="s">
        <v>21</v>
      </c>
      <c r="I52" s="9" t="s">
        <v>203</v>
      </c>
      <c r="J52" s="9">
        <v>12315</v>
      </c>
      <c r="K52" s="9" t="s">
        <v>21</v>
      </c>
      <c r="L52" s="9" t="s">
        <v>23</v>
      </c>
      <c r="M52" s="15">
        <v>45828</v>
      </c>
      <c r="N52" s="15">
        <v>46192</v>
      </c>
    </row>
    <row r="53" customHeight="1" spans="1:14">
      <c r="A53" s="8">
        <v>51</v>
      </c>
      <c r="B53" s="9" t="s">
        <v>185</v>
      </c>
      <c r="C53" s="9" t="s">
        <v>222</v>
      </c>
      <c r="D53" s="9" t="s">
        <v>223</v>
      </c>
      <c r="E53" s="9" t="s">
        <v>201</v>
      </c>
      <c r="F53" s="9" t="s">
        <v>189</v>
      </c>
      <c r="G53" s="9" t="s">
        <v>224</v>
      </c>
      <c r="H53" s="9" t="s">
        <v>21</v>
      </c>
      <c r="I53" s="9" t="s">
        <v>203</v>
      </c>
      <c r="J53" s="9">
        <v>12315</v>
      </c>
      <c r="K53" s="9" t="s">
        <v>21</v>
      </c>
      <c r="L53" s="9" t="s">
        <v>23</v>
      </c>
      <c r="M53" s="15">
        <v>45828</v>
      </c>
      <c r="N53" s="15">
        <v>46192</v>
      </c>
    </row>
    <row r="54" customHeight="1" spans="1:14">
      <c r="A54" s="8">
        <v>52</v>
      </c>
      <c r="B54" s="9" t="s">
        <v>185</v>
      </c>
      <c r="C54" s="9" t="s">
        <v>225</v>
      </c>
      <c r="D54" s="9" t="s">
        <v>226</v>
      </c>
      <c r="E54" s="9" t="s">
        <v>201</v>
      </c>
      <c r="F54" s="9" t="s">
        <v>189</v>
      </c>
      <c r="G54" s="9" t="s">
        <v>227</v>
      </c>
      <c r="H54" s="9" t="s">
        <v>21</v>
      </c>
      <c r="I54" s="9" t="s">
        <v>203</v>
      </c>
      <c r="J54" s="9">
        <v>12315</v>
      </c>
      <c r="K54" s="9" t="s">
        <v>21</v>
      </c>
      <c r="L54" s="9" t="s">
        <v>23</v>
      </c>
      <c r="M54" s="15">
        <v>45831</v>
      </c>
      <c r="N54" s="15">
        <v>46195</v>
      </c>
    </row>
    <row r="55" customHeight="1" spans="1:14">
      <c r="A55" s="8">
        <v>53</v>
      </c>
      <c r="B55" s="9" t="s">
        <v>185</v>
      </c>
      <c r="C55" s="9" t="s">
        <v>228</v>
      </c>
      <c r="D55" s="9" t="s">
        <v>229</v>
      </c>
      <c r="E55" s="9" t="s">
        <v>201</v>
      </c>
      <c r="F55" s="9" t="s">
        <v>189</v>
      </c>
      <c r="G55" s="9" t="s">
        <v>230</v>
      </c>
      <c r="H55" s="9" t="s">
        <v>21</v>
      </c>
      <c r="I55" s="9" t="s">
        <v>203</v>
      </c>
      <c r="J55" s="9">
        <v>12315</v>
      </c>
      <c r="K55" s="9" t="s">
        <v>21</v>
      </c>
      <c r="L55" s="17" t="s">
        <v>23</v>
      </c>
      <c r="M55" s="15">
        <v>45832</v>
      </c>
      <c r="N55" s="15">
        <v>46196</v>
      </c>
    </row>
    <row r="56" customHeight="1" spans="1:14">
      <c r="A56" s="8">
        <v>54</v>
      </c>
      <c r="B56" s="9" t="s">
        <v>185</v>
      </c>
      <c r="C56" s="9" t="s">
        <v>231</v>
      </c>
      <c r="D56" s="9" t="s">
        <v>232</v>
      </c>
      <c r="E56" s="9" t="s">
        <v>233</v>
      </c>
      <c r="F56" s="9" t="s">
        <v>189</v>
      </c>
      <c r="G56" s="9" t="s">
        <v>234</v>
      </c>
      <c r="H56" s="9" t="s">
        <v>21</v>
      </c>
      <c r="I56" s="9" t="s">
        <v>22</v>
      </c>
      <c r="J56" s="9">
        <v>12315</v>
      </c>
      <c r="K56" s="9" t="s">
        <v>21</v>
      </c>
      <c r="L56" s="17" t="s">
        <v>23</v>
      </c>
      <c r="M56" s="15">
        <v>45832</v>
      </c>
      <c r="N56" s="15">
        <v>45930</v>
      </c>
    </row>
    <row r="57" customHeight="1" spans="1:14">
      <c r="A57" s="8">
        <v>55</v>
      </c>
      <c r="B57" s="9" t="s">
        <v>185</v>
      </c>
      <c r="C57" s="9" t="s">
        <v>235</v>
      </c>
      <c r="D57" s="9" t="s">
        <v>236</v>
      </c>
      <c r="E57" s="9" t="s">
        <v>237</v>
      </c>
      <c r="F57" s="9" t="s">
        <v>189</v>
      </c>
      <c r="G57" s="9" t="s">
        <v>238</v>
      </c>
      <c r="H57" s="9" t="s">
        <v>21</v>
      </c>
      <c r="I57" s="9" t="s">
        <v>203</v>
      </c>
      <c r="J57" s="9">
        <v>12315</v>
      </c>
      <c r="K57" s="9" t="s">
        <v>21</v>
      </c>
      <c r="L57" s="17" t="s">
        <v>23</v>
      </c>
      <c r="M57" s="15">
        <v>45833</v>
      </c>
      <c r="N57" s="15">
        <v>46197</v>
      </c>
    </row>
    <row r="58" customHeight="1" spans="1:14">
      <c r="A58" s="8">
        <v>56</v>
      </c>
      <c r="B58" s="9" t="s">
        <v>185</v>
      </c>
      <c r="C58" s="9" t="s">
        <v>239</v>
      </c>
      <c r="D58" s="9" t="s">
        <v>240</v>
      </c>
      <c r="E58" s="9" t="s">
        <v>237</v>
      </c>
      <c r="F58" s="9" t="s">
        <v>189</v>
      </c>
      <c r="G58" s="9" t="s">
        <v>241</v>
      </c>
      <c r="H58" s="9" t="s">
        <v>21</v>
      </c>
      <c r="I58" s="9" t="s">
        <v>203</v>
      </c>
      <c r="J58" s="9">
        <v>12315</v>
      </c>
      <c r="K58" s="9" t="s">
        <v>21</v>
      </c>
      <c r="L58" s="17" t="s">
        <v>23</v>
      </c>
      <c r="M58" s="15">
        <v>45833</v>
      </c>
      <c r="N58" s="15">
        <v>46197</v>
      </c>
    </row>
    <row r="59" customHeight="1" spans="1:14">
      <c r="A59" s="8">
        <v>57</v>
      </c>
      <c r="B59" s="9" t="s">
        <v>185</v>
      </c>
      <c r="C59" s="9" t="s">
        <v>242</v>
      </c>
      <c r="D59" s="9" t="s">
        <v>243</v>
      </c>
      <c r="E59" s="9" t="s">
        <v>237</v>
      </c>
      <c r="F59" s="9" t="s">
        <v>189</v>
      </c>
      <c r="G59" s="9" t="s">
        <v>244</v>
      </c>
      <c r="H59" s="9" t="s">
        <v>21</v>
      </c>
      <c r="I59" s="9" t="s">
        <v>203</v>
      </c>
      <c r="J59" s="9">
        <v>12315</v>
      </c>
      <c r="K59" s="9" t="s">
        <v>21</v>
      </c>
      <c r="L59" s="17" t="s">
        <v>23</v>
      </c>
      <c r="M59" s="15">
        <v>45834</v>
      </c>
      <c r="N59" s="15">
        <v>46198</v>
      </c>
    </row>
    <row r="60" customHeight="1" spans="1:14">
      <c r="A60" s="8">
        <v>58</v>
      </c>
      <c r="B60" s="9" t="s">
        <v>185</v>
      </c>
      <c r="C60" s="9" t="s">
        <v>245</v>
      </c>
      <c r="D60" s="9" t="s">
        <v>246</v>
      </c>
      <c r="E60" s="9" t="s">
        <v>237</v>
      </c>
      <c r="F60" s="9" t="s">
        <v>189</v>
      </c>
      <c r="G60" s="9" t="s">
        <v>247</v>
      </c>
      <c r="H60" s="9" t="s">
        <v>21</v>
      </c>
      <c r="I60" s="9" t="s">
        <v>203</v>
      </c>
      <c r="J60" s="9">
        <v>12315</v>
      </c>
      <c r="K60" s="9" t="s">
        <v>21</v>
      </c>
      <c r="L60" s="17" t="s">
        <v>23</v>
      </c>
      <c r="M60" s="15">
        <v>45834</v>
      </c>
      <c r="N60" s="15">
        <v>46198</v>
      </c>
    </row>
    <row r="61" customHeight="1" spans="1:14">
      <c r="A61" s="8">
        <v>59</v>
      </c>
      <c r="B61" s="9" t="s">
        <v>185</v>
      </c>
      <c r="C61" s="9" t="s">
        <v>248</v>
      </c>
      <c r="D61" s="9" t="s">
        <v>249</v>
      </c>
      <c r="E61" s="9" t="s">
        <v>237</v>
      </c>
      <c r="F61" s="9" t="s">
        <v>189</v>
      </c>
      <c r="G61" s="9" t="s">
        <v>250</v>
      </c>
      <c r="H61" s="9" t="s">
        <v>21</v>
      </c>
      <c r="I61" s="9" t="s">
        <v>203</v>
      </c>
      <c r="J61" s="9">
        <v>12315</v>
      </c>
      <c r="K61" s="9" t="s">
        <v>21</v>
      </c>
      <c r="L61" s="17" t="s">
        <v>23</v>
      </c>
      <c r="M61" s="15">
        <v>45838</v>
      </c>
      <c r="N61" s="15">
        <v>46202</v>
      </c>
    </row>
    <row r="62" customHeight="1" spans="1:14">
      <c r="A62" s="8">
        <v>60</v>
      </c>
      <c r="B62" s="9" t="s">
        <v>251</v>
      </c>
      <c r="C62" s="10" t="s">
        <v>252</v>
      </c>
      <c r="D62" s="10" t="s">
        <v>253</v>
      </c>
      <c r="E62" s="10" t="s">
        <v>254</v>
      </c>
      <c r="F62" s="10" t="s">
        <v>255</v>
      </c>
      <c r="G62" s="11" t="s">
        <v>256</v>
      </c>
      <c r="H62" s="9" t="s">
        <v>21</v>
      </c>
      <c r="I62" s="8" t="s">
        <v>257</v>
      </c>
      <c r="J62" s="9">
        <v>12315</v>
      </c>
      <c r="K62" s="9" t="s">
        <v>21</v>
      </c>
      <c r="L62" s="17" t="s">
        <v>23</v>
      </c>
      <c r="M62" s="18">
        <v>45814</v>
      </c>
      <c r="N62" s="18">
        <v>47639</v>
      </c>
    </row>
    <row r="63" customHeight="1" spans="1:14">
      <c r="A63" s="8">
        <v>61</v>
      </c>
      <c r="B63" s="9" t="s">
        <v>251</v>
      </c>
      <c r="C63" s="10" t="s">
        <v>258</v>
      </c>
      <c r="D63" s="10" t="s">
        <v>259</v>
      </c>
      <c r="E63" s="10" t="s">
        <v>260</v>
      </c>
      <c r="F63" s="10" t="s">
        <v>255</v>
      </c>
      <c r="G63" s="11" t="s">
        <v>256</v>
      </c>
      <c r="H63" s="9" t="s">
        <v>21</v>
      </c>
      <c r="I63" s="8" t="s">
        <v>257</v>
      </c>
      <c r="J63" s="9">
        <v>12315</v>
      </c>
      <c r="K63" s="9" t="s">
        <v>21</v>
      </c>
      <c r="L63" s="17" t="s">
        <v>23</v>
      </c>
      <c r="M63" s="18">
        <v>45814</v>
      </c>
      <c r="N63" s="18">
        <v>47639</v>
      </c>
    </row>
    <row r="64" customHeight="1" spans="1:14">
      <c r="A64" s="8">
        <v>62</v>
      </c>
      <c r="B64" s="9" t="s">
        <v>251</v>
      </c>
      <c r="C64" s="10" t="s">
        <v>261</v>
      </c>
      <c r="D64" s="10" t="s">
        <v>262</v>
      </c>
      <c r="E64" s="10" t="s">
        <v>263</v>
      </c>
      <c r="F64" s="10" t="s">
        <v>255</v>
      </c>
      <c r="G64" s="11" t="s">
        <v>264</v>
      </c>
      <c r="H64" s="9" t="s">
        <v>21</v>
      </c>
      <c r="I64" s="8" t="s">
        <v>257</v>
      </c>
      <c r="J64" s="9">
        <v>12315</v>
      </c>
      <c r="K64" s="9" t="s">
        <v>21</v>
      </c>
      <c r="L64" s="17" t="s">
        <v>23</v>
      </c>
      <c r="M64" s="18">
        <v>45814</v>
      </c>
      <c r="N64" s="18">
        <v>47639</v>
      </c>
    </row>
    <row r="65" customHeight="1" spans="1:14">
      <c r="A65" s="8">
        <v>63</v>
      </c>
      <c r="B65" s="9" t="s">
        <v>251</v>
      </c>
      <c r="C65" s="10" t="s">
        <v>265</v>
      </c>
      <c r="D65" s="10" t="s">
        <v>266</v>
      </c>
      <c r="E65" s="10" t="s">
        <v>267</v>
      </c>
      <c r="F65" s="10" t="s">
        <v>255</v>
      </c>
      <c r="G65" s="11" t="s">
        <v>264</v>
      </c>
      <c r="H65" s="9" t="s">
        <v>21</v>
      </c>
      <c r="I65" s="8" t="s">
        <v>257</v>
      </c>
      <c r="J65" s="9">
        <v>12315</v>
      </c>
      <c r="K65" s="9" t="s">
        <v>21</v>
      </c>
      <c r="L65" s="17" t="s">
        <v>23</v>
      </c>
      <c r="M65" s="18">
        <v>45814</v>
      </c>
      <c r="N65" s="18">
        <v>47639</v>
      </c>
    </row>
    <row r="66" customHeight="1" spans="1:14">
      <c r="A66" s="8">
        <v>64</v>
      </c>
      <c r="B66" s="9" t="s">
        <v>251</v>
      </c>
      <c r="C66" s="10" t="s">
        <v>268</v>
      </c>
      <c r="D66" s="10" t="s">
        <v>269</v>
      </c>
      <c r="E66" s="10" t="s">
        <v>270</v>
      </c>
      <c r="F66" s="10" t="s">
        <v>271</v>
      </c>
      <c r="G66" s="11" t="s">
        <v>272</v>
      </c>
      <c r="H66" s="9" t="s">
        <v>21</v>
      </c>
      <c r="I66" s="8" t="s">
        <v>257</v>
      </c>
      <c r="J66" s="9">
        <v>12315</v>
      </c>
      <c r="K66" s="9" t="s">
        <v>21</v>
      </c>
      <c r="L66" s="17" t="s">
        <v>23</v>
      </c>
      <c r="M66" s="18">
        <v>45821</v>
      </c>
      <c r="N66" s="18">
        <v>47646</v>
      </c>
    </row>
    <row r="67" customHeight="1" spans="1:14">
      <c r="A67" s="8">
        <v>65</v>
      </c>
      <c r="B67" s="9" t="s">
        <v>251</v>
      </c>
      <c r="C67" s="10" t="s">
        <v>273</v>
      </c>
      <c r="D67" s="10" t="s">
        <v>274</v>
      </c>
      <c r="E67" s="10" t="s">
        <v>275</v>
      </c>
      <c r="F67" s="10" t="s">
        <v>271</v>
      </c>
      <c r="G67" s="11" t="s">
        <v>272</v>
      </c>
      <c r="H67" s="9" t="s">
        <v>21</v>
      </c>
      <c r="I67" s="8" t="s">
        <v>276</v>
      </c>
      <c r="J67" s="9">
        <v>12315</v>
      </c>
      <c r="K67" s="9" t="s">
        <v>21</v>
      </c>
      <c r="L67" s="17" t="s">
        <v>23</v>
      </c>
      <c r="M67" s="19">
        <v>45819</v>
      </c>
      <c r="N67" s="19">
        <v>47644</v>
      </c>
    </row>
    <row r="68" customHeight="1" spans="1:14">
      <c r="A68" s="8">
        <v>66</v>
      </c>
      <c r="B68" s="9" t="s">
        <v>251</v>
      </c>
      <c r="C68" s="10" t="s">
        <v>277</v>
      </c>
      <c r="D68" s="10" t="s">
        <v>278</v>
      </c>
      <c r="E68" s="10" t="s">
        <v>279</v>
      </c>
      <c r="F68" s="10" t="s">
        <v>255</v>
      </c>
      <c r="G68" s="11" t="s">
        <v>272</v>
      </c>
      <c r="H68" s="9" t="s">
        <v>21</v>
      </c>
      <c r="I68" s="8" t="s">
        <v>257</v>
      </c>
      <c r="J68" s="9">
        <v>12315</v>
      </c>
      <c r="K68" s="9" t="s">
        <v>21</v>
      </c>
      <c r="L68" s="17" t="s">
        <v>23</v>
      </c>
      <c r="M68" s="18">
        <v>45812</v>
      </c>
      <c r="N68" s="18">
        <v>46083</v>
      </c>
    </row>
    <row r="69" customHeight="1" spans="1:14">
      <c r="A69" s="8">
        <v>67</v>
      </c>
      <c r="B69" s="9" t="s">
        <v>251</v>
      </c>
      <c r="C69" s="10" t="s">
        <v>280</v>
      </c>
      <c r="D69" s="10" t="s">
        <v>281</v>
      </c>
      <c r="E69" s="10" t="s">
        <v>282</v>
      </c>
      <c r="F69" s="10" t="s">
        <v>255</v>
      </c>
      <c r="G69" s="11" t="s">
        <v>264</v>
      </c>
      <c r="H69" s="9" t="s">
        <v>21</v>
      </c>
      <c r="I69" s="8" t="s">
        <v>257</v>
      </c>
      <c r="J69" s="9">
        <v>12315</v>
      </c>
      <c r="K69" s="9" t="s">
        <v>21</v>
      </c>
      <c r="L69" s="17" t="s">
        <v>23</v>
      </c>
      <c r="M69" s="18">
        <v>45813</v>
      </c>
      <c r="N69" s="18">
        <v>46169</v>
      </c>
    </row>
  </sheetData>
  <mergeCells count="1">
    <mergeCell ref="A1:N1"/>
  </mergeCells>
  <conditionalFormatting sqref="C66 C68:C6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2022-12-07T01:21:00Z</dcterms:created>
  <dcterms:modified xsi:type="dcterms:W3CDTF">2025-07-01T09:31:51Z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EC9651DADBDD41ABB14127B91457AFDC_13</vt:lpwstr>
  </property>
  <property fmtid="{D5CDD505-2E9C-101B-9397-08002B2CF9AE}" pid="3" name="KSOProductBuildVer">
    <vt:lpwstr>2052-12.1.0.21541</vt:lpwstr>
  </property>
</Properties>
</file>