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附件2" sheetId="3" r:id="rId1"/>
  </sheets>
  <definedNames>
    <definedName name="_xlnm._FilterDatabase" localSheetId="0" hidden="1">附件2!$A$2:$G$119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<sst xmlns="http://schemas.openxmlformats.org/spreadsheetml/2006/main" count="539" uniqueCount="189">
  <si>
    <t>巷道镇果园村2025年中央财政耕地地力保护补贴资金发放表</t>
  </si>
  <si>
    <t>序号</t>
  </si>
  <si>
    <t>村委会</t>
  </si>
  <si>
    <t>农户
姓名</t>
  </si>
  <si>
    <t>村民
小组</t>
  </si>
  <si>
    <t>面积</t>
  </si>
  <si>
    <t>补助
标准</t>
  </si>
  <si>
    <t>补贴金额</t>
  </si>
  <si>
    <t>果园村委会</t>
  </si>
  <si>
    <t>田秀珍</t>
  </si>
  <si>
    <t>一社</t>
  </si>
  <si>
    <t>侯福</t>
  </si>
  <si>
    <t>侯军</t>
  </si>
  <si>
    <t>高红林</t>
  </si>
  <si>
    <t>侯廷栋</t>
  </si>
  <si>
    <t>孟金祖</t>
  </si>
  <si>
    <t>孟学林</t>
  </si>
  <si>
    <t>侯荣祖</t>
  </si>
  <si>
    <t>侯珍</t>
  </si>
  <si>
    <t>孟祥</t>
  </si>
  <si>
    <t>荆菊香</t>
  </si>
  <si>
    <t>侯廷彪</t>
  </si>
  <si>
    <t>侯恩祖</t>
  </si>
  <si>
    <t>高玉银</t>
  </si>
  <si>
    <t>高虎林</t>
  </si>
  <si>
    <t>高国林</t>
  </si>
  <si>
    <t>高旭林</t>
  </si>
  <si>
    <t>侯荣</t>
  </si>
  <si>
    <t>侯廷权</t>
  </si>
  <si>
    <t>高玉平</t>
  </si>
  <si>
    <t>侯建祖</t>
  </si>
  <si>
    <t>侯平祖</t>
  </si>
  <si>
    <t>张瑞芳</t>
  </si>
  <si>
    <t>侯维锋</t>
  </si>
  <si>
    <t>胡爱霞</t>
  </si>
  <si>
    <t>侯廷荣</t>
  </si>
  <si>
    <t>高东林</t>
  </si>
  <si>
    <t>高玉杰</t>
  </si>
  <si>
    <t>高俊林</t>
  </si>
  <si>
    <t>侯亮祖</t>
  </si>
  <si>
    <t>侯爱祖</t>
  </si>
  <si>
    <t>孟红祖</t>
  </si>
  <si>
    <t>孟学顺</t>
  </si>
  <si>
    <t>孟虎</t>
  </si>
  <si>
    <t>于会玲</t>
  </si>
  <si>
    <t>侯年</t>
  </si>
  <si>
    <t>侯廷鹏</t>
  </si>
  <si>
    <t>高玉生</t>
  </si>
  <si>
    <t>孟学真</t>
  </si>
  <si>
    <t>侯林祖</t>
  </si>
  <si>
    <t>高荣</t>
  </si>
  <si>
    <t>侯斌祖</t>
  </si>
  <si>
    <t>高虎</t>
  </si>
  <si>
    <t>侯廷河</t>
  </si>
  <si>
    <t>薛军</t>
  </si>
  <si>
    <t>侯廷东</t>
  </si>
  <si>
    <t>侯成祖</t>
  </si>
  <si>
    <t>孟爱祖</t>
  </si>
  <si>
    <t>殷爱琴</t>
  </si>
  <si>
    <t>杨有理</t>
  </si>
  <si>
    <t>孟学银</t>
  </si>
  <si>
    <t>侯银祖</t>
  </si>
  <si>
    <t>郭桂兰</t>
  </si>
  <si>
    <t>侯平</t>
  </si>
  <si>
    <t>孟平祖</t>
  </si>
  <si>
    <t>殷翠红</t>
  </si>
  <si>
    <t>高玉新</t>
  </si>
  <si>
    <t>侯权</t>
  </si>
  <si>
    <t>吴小军</t>
  </si>
  <si>
    <t>吴小兵</t>
  </si>
  <si>
    <t>高新</t>
  </si>
  <si>
    <t>侯维俊</t>
  </si>
  <si>
    <t>侯廷燕</t>
  </si>
  <si>
    <t>侯廷亮</t>
  </si>
  <si>
    <t>孟学祥</t>
  </si>
  <si>
    <t>侯廷建</t>
  </si>
  <si>
    <t>李维香</t>
  </si>
  <si>
    <t>许维荣</t>
  </si>
  <si>
    <t>二社</t>
  </si>
  <si>
    <t>王会玲</t>
  </si>
  <si>
    <t>孟学忠</t>
  </si>
  <si>
    <t>侯良义</t>
  </si>
  <si>
    <t>朱会琴</t>
  </si>
  <si>
    <t>侯维强</t>
  </si>
  <si>
    <t>张学兵</t>
  </si>
  <si>
    <t>张学军</t>
  </si>
  <si>
    <t>张立军</t>
  </si>
  <si>
    <t>张立新</t>
  </si>
  <si>
    <t>许维军</t>
  </si>
  <si>
    <t>侯俊兰</t>
  </si>
  <si>
    <t>孟学会</t>
  </si>
  <si>
    <t>许维红</t>
  </si>
  <si>
    <t>许维明</t>
  </si>
  <si>
    <t>孟兵祖</t>
  </si>
  <si>
    <t>侯良吉</t>
  </si>
  <si>
    <t>李建新</t>
  </si>
  <si>
    <t>李建明</t>
  </si>
  <si>
    <t>侯维成</t>
  </si>
  <si>
    <t>田月琴</t>
  </si>
  <si>
    <t>许维德</t>
  </si>
  <si>
    <t>侯桂珍</t>
  </si>
  <si>
    <t>许维锋</t>
  </si>
  <si>
    <t>孟俊祖</t>
  </si>
  <si>
    <t>邢兵</t>
  </si>
  <si>
    <t>侯良聪</t>
  </si>
  <si>
    <t>许立兵</t>
  </si>
  <si>
    <t>张秀兰</t>
  </si>
  <si>
    <t>张永生</t>
  </si>
  <si>
    <t>许立新</t>
  </si>
  <si>
    <t>乔淑霞</t>
  </si>
  <si>
    <t>许维东</t>
  </si>
  <si>
    <t>许维虎</t>
  </si>
  <si>
    <t>许立生</t>
  </si>
  <si>
    <t>闫学滋</t>
  </si>
  <si>
    <t>三社</t>
  </si>
  <si>
    <t>闫作勤</t>
  </si>
  <si>
    <t>许维河</t>
  </si>
  <si>
    <t>程彩云</t>
  </si>
  <si>
    <t>于爱玲</t>
  </si>
  <si>
    <t>侯超</t>
  </si>
  <si>
    <t>王玉琴</t>
  </si>
  <si>
    <t>闫学福</t>
  </si>
  <si>
    <t>闫学浩</t>
  </si>
  <si>
    <t>闫雪东</t>
  </si>
  <si>
    <t>闫作生</t>
  </si>
  <si>
    <t>李少军</t>
  </si>
  <si>
    <t>侯维爱</t>
  </si>
  <si>
    <t>侯廷彦</t>
  </si>
  <si>
    <t>侯廷俊</t>
  </si>
  <si>
    <t>孟月兰</t>
  </si>
  <si>
    <t>许维海</t>
  </si>
  <si>
    <t>闫峰</t>
  </si>
  <si>
    <t>代风英</t>
  </si>
  <si>
    <t>侯维军</t>
  </si>
  <si>
    <t>田风玲</t>
  </si>
  <si>
    <t>侯全祖</t>
  </si>
  <si>
    <t>闫毅</t>
  </si>
  <si>
    <t>侯维勇</t>
  </si>
  <si>
    <t>张学亮</t>
  </si>
  <si>
    <t>闫学建</t>
  </si>
  <si>
    <t>闫学海</t>
  </si>
  <si>
    <t>侯廷武</t>
  </si>
  <si>
    <t>闫学涛</t>
  </si>
  <si>
    <t>闫学兵</t>
  </si>
  <si>
    <t>薛兴荣</t>
  </si>
  <si>
    <t>薛银</t>
  </si>
  <si>
    <t>闫金</t>
  </si>
  <si>
    <t>侯金祖</t>
  </si>
  <si>
    <t>李少飞</t>
  </si>
  <si>
    <t>闫学顺</t>
  </si>
  <si>
    <t>侯廷海</t>
  </si>
  <si>
    <t>高成</t>
  </si>
  <si>
    <t>四社</t>
  </si>
  <si>
    <t>孙秀兰</t>
  </si>
  <si>
    <t>高忠林</t>
  </si>
  <si>
    <t>高玉军</t>
  </si>
  <si>
    <t>田秀花</t>
  </si>
  <si>
    <t>张学虎</t>
  </si>
  <si>
    <t>张学龙</t>
  </si>
  <si>
    <t>高军</t>
  </si>
  <si>
    <t>高全</t>
  </si>
  <si>
    <t>高占林</t>
  </si>
  <si>
    <t>高袁林</t>
  </si>
  <si>
    <t>高兵林</t>
  </si>
  <si>
    <t>高其林</t>
  </si>
  <si>
    <t>高文林</t>
  </si>
  <si>
    <t>薛刚</t>
  </si>
  <si>
    <t>高彦林</t>
  </si>
  <si>
    <t>高鹏</t>
  </si>
  <si>
    <t>高玉梓</t>
  </si>
  <si>
    <t>米会玲</t>
  </si>
  <si>
    <t>高平林</t>
  </si>
  <si>
    <t>高建</t>
  </si>
  <si>
    <t>高玉春</t>
  </si>
  <si>
    <t>李占元</t>
  </si>
  <si>
    <t>高文</t>
  </si>
  <si>
    <t>高军林</t>
  </si>
  <si>
    <t>张天有</t>
  </si>
  <si>
    <t>高荣林</t>
  </si>
  <si>
    <t>高平</t>
  </si>
  <si>
    <t>高玉先</t>
  </si>
  <si>
    <t>高松林</t>
  </si>
  <si>
    <t>许林祥</t>
  </si>
  <si>
    <t>高玉勤</t>
  </si>
  <si>
    <t>高飞林</t>
  </si>
  <si>
    <t>高设</t>
  </si>
  <si>
    <t>高利</t>
  </si>
  <si>
    <t>田志刚</t>
  </si>
  <si>
    <t>高方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</si>
</sst>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1">
    <font>
      <sz val="12"/>
      <color theme="1"/>
      <name val="等线"/>
      <charset val="134"/>
      <scheme val="minor"/>
    </font>
    <font>
      <sz val="10"/>
      <color rgb="FF000000"/>
      <name val="等线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u/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name val="等线 Light"/>
      <charset val="134"/>
      <scheme val="maj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79"/>
  <sheetViews>
    <sheetView tabSelected="1" workbookViewId="0">
      <selection activeCell="A115" sqref="A115:A179"/>
    </sheetView>
  </sheetViews>
  <sheetFormatPr defaultColWidth="9" defaultRowHeight="13.5" customHeight="1" outlineLevelCol="6"/>
  <cols>
    <col min="1" max="1" width="7" style="3" customWidth="1"/>
    <col min="2" max="2" width="14.125" style="4" customWidth="1"/>
    <col min="3" max="3" width="13.5" style="3" customWidth="1"/>
    <col min="4" max="4" width="10.875" style="3" customWidth="1"/>
    <col min="5" max="7" width="13.5" style="3" customWidth="1"/>
    <col min="8" max="16381" width="9" style="5"/>
    <col min="16383" max="16384" width="9" style="5"/>
  </cols>
  <sheetData>
    <row r="1" ht="41" customHeight="1" spans="1:7">
      <c r="A1" s="6" t="s">
        <v>0</v>
      </c>
      <c r="B1" s="7"/>
      <c r="C1" s="6"/>
      <c r="D1" s="6"/>
      <c r="E1" s="6"/>
      <c r="F1" s="6"/>
      <c r="G1" s="6"/>
    </row>
    <row r="2" ht="33" customHeight="1" spans="1:7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</row>
    <row r="3" s="1" customFormat="1" ht="17" customHeight="1" spans="1:7">
      <c r="A3" s="14">
        <v>1</v>
      </c>
      <c r="B3" s="15" t="s">
        <v>8</v>
      </c>
      <c r="C3" s="16" t="s">
        <v>9</v>
      </c>
      <c r="D3" s="16" t="s">
        <v>10</v>
      </c>
      <c r="E3" s="17">
        <v>3.58</v>
      </c>
      <c r="F3" s="18">
        <v>91.607</v>
      </c>
      <c r="G3" s="19">
        <v>327.95</v>
      </c>
    </row>
    <row r="4" s="2" customFormat="1" ht="17" customHeight="1" spans="1:7">
      <c r="A4" s="14">
        <v>2</v>
      </c>
      <c r="B4" s="15" t="s">
        <v>8</v>
      </c>
      <c r="C4" s="16" t="s">
        <v>11</v>
      </c>
      <c r="D4" s="16" t="s">
        <v>10</v>
      </c>
      <c r="E4" s="17">
        <v>2.27</v>
      </c>
      <c r="F4" s="18">
        <v>91.607</v>
      </c>
      <c r="G4" s="19">
        <v>207.95</v>
      </c>
    </row>
    <row r="5" s="2" customFormat="1" ht="17" customHeight="1" spans="1:7">
      <c r="A5" s="14">
        <v>3</v>
      </c>
      <c r="B5" s="15" t="s">
        <v>8</v>
      </c>
      <c r="C5" s="16" t="s">
        <v>12</v>
      </c>
      <c r="D5" s="16" t="s">
        <v>10</v>
      </c>
      <c r="E5" s="17">
        <v>7.23</v>
      </c>
      <c r="F5" s="18">
        <v>91.607</v>
      </c>
      <c r="G5" s="19">
        <v>662.32</v>
      </c>
    </row>
    <row r="6" s="2" customFormat="1" ht="17" customHeight="1" spans="1:7">
      <c r="A6" s="14">
        <v>4</v>
      </c>
      <c r="B6" s="15" t="s">
        <v>8</v>
      </c>
      <c r="C6" s="16" t="s">
        <v>13</v>
      </c>
      <c r="D6" s="16" t="s">
        <v>10</v>
      </c>
      <c r="E6" s="17">
        <v>2.28</v>
      </c>
      <c r="F6" s="18">
        <v>91.607</v>
      </c>
      <c r="G6" s="19">
        <v>208.86</v>
      </c>
    </row>
    <row r="7" s="2" customFormat="1" ht="17" customHeight="1" spans="1:7">
      <c r="A7" s="14">
        <v>5</v>
      </c>
      <c r="B7" s="15" t="s">
        <v>8</v>
      </c>
      <c r="C7" s="16" t="s">
        <v>14</v>
      </c>
      <c r="D7" s="16" t="s">
        <v>10</v>
      </c>
      <c r="E7" s="17">
        <v>1.66</v>
      </c>
      <c r="F7" s="18">
        <v>91.607</v>
      </c>
      <c r="G7" s="19">
        <v>152.07</v>
      </c>
    </row>
    <row r="8" s="2" customFormat="1" ht="17" customHeight="1" spans="1:7">
      <c r="A8" s="14">
        <v>6</v>
      </c>
      <c r="B8" s="15" t="s">
        <v>8</v>
      </c>
      <c r="C8" s="16" t="s">
        <v>15</v>
      </c>
      <c r="D8" s="16" t="s">
        <v>10</v>
      </c>
      <c r="E8" s="17">
        <v>7.16</v>
      </c>
      <c r="F8" s="18">
        <v>91.607</v>
      </c>
      <c r="G8" s="19">
        <v>655.91</v>
      </c>
    </row>
    <row r="9" s="2" customFormat="1" ht="17" customHeight="1" spans="1:7">
      <c r="A9" s="14">
        <v>7</v>
      </c>
      <c r="B9" s="15" t="s">
        <v>8</v>
      </c>
      <c r="C9" s="16" t="s">
        <v>16</v>
      </c>
      <c r="D9" s="16" t="s">
        <v>10</v>
      </c>
      <c r="E9" s="17">
        <v>6.83</v>
      </c>
      <c r="F9" s="18">
        <v>91.607</v>
      </c>
      <c r="G9" s="19">
        <v>625.68</v>
      </c>
    </row>
    <row r="10" s="2" customFormat="1" ht="17" customHeight="1" spans="1:7">
      <c r="A10" s="14">
        <v>8</v>
      </c>
      <c r="B10" s="15" t="s">
        <v>8</v>
      </c>
      <c r="C10" s="16" t="s">
        <v>17</v>
      </c>
      <c r="D10" s="16" t="s">
        <v>10</v>
      </c>
      <c r="E10" s="17">
        <v>2.07</v>
      </c>
      <c r="F10" s="18">
        <v>91.607</v>
      </c>
      <c r="G10" s="19">
        <v>189.63</v>
      </c>
    </row>
    <row r="11" s="2" customFormat="1" ht="17" customHeight="1" spans="1:7">
      <c r="A11" s="14">
        <v>9</v>
      </c>
      <c r="B11" s="15" t="s">
        <v>8</v>
      </c>
      <c r="C11" s="16" t="s">
        <v>18</v>
      </c>
      <c r="D11" s="16" t="s">
        <v>10</v>
      </c>
      <c r="E11" s="17">
        <v>5.55</v>
      </c>
      <c r="F11" s="18">
        <v>91.607</v>
      </c>
      <c r="G11" s="19">
        <v>508.42</v>
      </c>
    </row>
    <row r="12" s="2" customFormat="1" ht="17" customHeight="1" spans="1:7">
      <c r="A12" s="14">
        <v>10</v>
      </c>
      <c r="B12" s="15" t="s">
        <v>8</v>
      </c>
      <c r="C12" s="16" t="s">
        <v>19</v>
      </c>
      <c r="D12" s="16" t="s">
        <v>10</v>
      </c>
      <c r="E12" s="17">
        <v>4.61</v>
      </c>
      <c r="F12" s="18">
        <v>91.607</v>
      </c>
      <c r="G12" s="19">
        <v>422.31</v>
      </c>
    </row>
    <row r="13" s="2" customFormat="1" ht="17" customHeight="1" spans="1:7">
      <c r="A13" s="14">
        <v>11</v>
      </c>
      <c r="B13" s="15" t="s">
        <v>8</v>
      </c>
      <c r="C13" s="16" t="s">
        <v>20</v>
      </c>
      <c r="D13" s="16" t="s">
        <v>10</v>
      </c>
      <c r="E13" s="17">
        <v>5.46</v>
      </c>
      <c r="F13" s="18">
        <v>91.607</v>
      </c>
      <c r="G13" s="19">
        <v>500.17</v>
      </c>
    </row>
    <row r="14" s="2" customFormat="1" ht="17" customHeight="1" spans="1:7">
      <c r="A14" s="14">
        <v>12</v>
      </c>
      <c r="B14" s="15" t="s">
        <v>8</v>
      </c>
      <c r="C14" s="16" t="s">
        <v>21</v>
      </c>
      <c r="D14" s="16" t="s">
        <v>10</v>
      </c>
      <c r="E14" s="17">
        <v>4.1</v>
      </c>
      <c r="F14" s="18">
        <v>91.607</v>
      </c>
      <c r="G14" s="19">
        <v>375.59</v>
      </c>
    </row>
    <row r="15" s="2" customFormat="1" ht="17" customHeight="1" spans="1:7">
      <c r="A15" s="14">
        <v>13</v>
      </c>
      <c r="B15" s="15" t="s">
        <v>8</v>
      </c>
      <c r="C15" s="16" t="s">
        <v>22</v>
      </c>
      <c r="D15" s="16" t="s">
        <v>10</v>
      </c>
      <c r="E15" s="17">
        <v>4.9</v>
      </c>
      <c r="F15" s="18">
        <v>91.607</v>
      </c>
      <c r="G15" s="19">
        <v>448.87</v>
      </c>
    </row>
    <row r="16" s="2" customFormat="1" ht="17" customHeight="1" spans="1:7">
      <c r="A16" s="14">
        <v>14</v>
      </c>
      <c r="B16" s="15" t="s">
        <v>8</v>
      </c>
      <c r="C16" s="16" t="s">
        <v>23</v>
      </c>
      <c r="D16" s="16" t="s">
        <v>10</v>
      </c>
      <c r="E16" s="17">
        <v>2.93</v>
      </c>
      <c r="F16" s="18">
        <v>91.607</v>
      </c>
      <c r="G16" s="19">
        <v>268.41</v>
      </c>
    </row>
    <row r="17" s="2" customFormat="1" ht="17" customHeight="1" spans="1:7">
      <c r="A17" s="14">
        <v>15</v>
      </c>
      <c r="B17" s="15" t="s">
        <v>8</v>
      </c>
      <c r="C17" s="16" t="s">
        <v>24</v>
      </c>
      <c r="D17" s="16" t="s">
        <v>10</v>
      </c>
      <c r="E17" s="17">
        <v>3.34</v>
      </c>
      <c r="F17" s="18">
        <v>91.607</v>
      </c>
      <c r="G17" s="19">
        <v>305.97</v>
      </c>
    </row>
    <row r="18" s="2" customFormat="1" ht="17" customHeight="1" spans="1:7">
      <c r="A18" s="14">
        <v>16</v>
      </c>
      <c r="B18" s="15" t="s">
        <v>8</v>
      </c>
      <c r="C18" s="16" t="s">
        <v>25</v>
      </c>
      <c r="D18" s="16" t="s">
        <v>10</v>
      </c>
      <c r="E18" s="17">
        <v>8.55</v>
      </c>
      <c r="F18" s="18">
        <v>91.607</v>
      </c>
      <c r="G18" s="19">
        <v>783.24</v>
      </c>
    </row>
    <row r="19" s="2" customFormat="1" ht="17" customHeight="1" spans="1:7">
      <c r="A19" s="14">
        <v>17</v>
      </c>
      <c r="B19" s="15" t="s">
        <v>8</v>
      </c>
      <c r="C19" s="16" t="s">
        <v>26</v>
      </c>
      <c r="D19" s="16" t="s">
        <v>10</v>
      </c>
      <c r="E19" s="17">
        <v>6.75</v>
      </c>
      <c r="F19" s="18">
        <v>91.607</v>
      </c>
      <c r="G19" s="19">
        <v>618.35</v>
      </c>
    </row>
    <row r="20" s="2" customFormat="1" ht="17" customHeight="1" spans="1:7">
      <c r="A20" s="14">
        <v>18</v>
      </c>
      <c r="B20" s="15" t="s">
        <v>8</v>
      </c>
      <c r="C20" s="16" t="s">
        <v>27</v>
      </c>
      <c r="D20" s="16" t="s">
        <v>10</v>
      </c>
      <c r="E20" s="17">
        <v>5.98</v>
      </c>
      <c r="F20" s="18">
        <v>91.607</v>
      </c>
      <c r="G20" s="19">
        <v>547.81</v>
      </c>
    </row>
    <row r="21" s="2" customFormat="1" ht="17" customHeight="1" spans="1:7">
      <c r="A21" s="14">
        <v>19</v>
      </c>
      <c r="B21" s="15" t="s">
        <v>8</v>
      </c>
      <c r="C21" s="16" t="s">
        <v>28</v>
      </c>
      <c r="D21" s="16" t="s">
        <v>10</v>
      </c>
      <c r="E21" s="17">
        <v>4.75</v>
      </c>
      <c r="F21" s="18">
        <v>91.607</v>
      </c>
      <c r="G21" s="19">
        <v>435.13</v>
      </c>
    </row>
    <row r="22" s="2" customFormat="1" ht="17" customHeight="1" spans="1:7">
      <c r="A22" s="14">
        <v>20</v>
      </c>
      <c r="B22" s="15" t="s">
        <v>8</v>
      </c>
      <c r="C22" s="16" t="s">
        <v>29</v>
      </c>
      <c r="D22" s="16" t="s">
        <v>10</v>
      </c>
      <c r="E22" s="17">
        <v>2.63</v>
      </c>
      <c r="F22" s="18">
        <v>91.607</v>
      </c>
      <c r="G22" s="19">
        <v>240.93</v>
      </c>
    </row>
    <row r="23" s="2" customFormat="1" ht="17" customHeight="1" spans="1:7">
      <c r="A23" s="14">
        <v>21</v>
      </c>
      <c r="B23" s="15" t="s">
        <v>8</v>
      </c>
      <c r="C23" s="16" t="s">
        <v>30</v>
      </c>
      <c r="D23" s="16" t="s">
        <v>10</v>
      </c>
      <c r="E23" s="17">
        <v>5.89</v>
      </c>
      <c r="F23" s="18">
        <v>91.607</v>
      </c>
      <c r="G23" s="19">
        <v>539.57</v>
      </c>
    </row>
    <row r="24" s="2" customFormat="1" ht="17" customHeight="1" spans="1:7">
      <c r="A24" s="14">
        <v>22</v>
      </c>
      <c r="B24" s="15" t="s">
        <v>8</v>
      </c>
      <c r="C24" s="16" t="s">
        <v>31</v>
      </c>
      <c r="D24" s="16" t="s">
        <v>10</v>
      </c>
      <c r="E24" s="17">
        <v>6.01</v>
      </c>
      <c r="F24" s="18">
        <v>91.607</v>
      </c>
      <c r="G24" s="19">
        <v>550.56</v>
      </c>
    </row>
    <row r="25" s="2" customFormat="1" ht="17" customHeight="1" spans="1:7">
      <c r="A25" s="14">
        <v>23</v>
      </c>
      <c r="B25" s="15" t="s">
        <v>8</v>
      </c>
      <c r="C25" s="16" t="s">
        <v>32</v>
      </c>
      <c r="D25" s="16" t="s">
        <v>10</v>
      </c>
      <c r="E25" s="17">
        <v>7.09</v>
      </c>
      <c r="F25" s="18">
        <v>91.607</v>
      </c>
      <c r="G25" s="19">
        <v>649.49</v>
      </c>
    </row>
    <row r="26" s="2" customFormat="1" ht="17" customHeight="1" spans="1:7">
      <c r="A26" s="14">
        <v>24</v>
      </c>
      <c r="B26" s="15" t="s">
        <v>8</v>
      </c>
      <c r="C26" s="16" t="s">
        <v>33</v>
      </c>
      <c r="D26" s="16" t="s">
        <v>10</v>
      </c>
      <c r="E26" s="17">
        <v>4.39</v>
      </c>
      <c r="F26" s="18">
        <v>91.607</v>
      </c>
      <c r="G26" s="19">
        <v>402.15</v>
      </c>
    </row>
    <row r="27" s="2" customFormat="1" ht="17" customHeight="1" spans="1:7">
      <c r="A27" s="14">
        <v>25</v>
      </c>
      <c r="B27" s="15" t="s">
        <v>8</v>
      </c>
      <c r="C27" s="16" t="s">
        <v>34</v>
      </c>
      <c r="D27" s="16" t="s">
        <v>10</v>
      </c>
      <c r="E27" s="17">
        <v>3.48</v>
      </c>
      <c r="F27" s="18">
        <v>91.607</v>
      </c>
      <c r="G27" s="19">
        <v>318.79</v>
      </c>
    </row>
    <row r="28" s="2" customFormat="1" ht="17" customHeight="1" spans="1:7">
      <c r="A28" s="14">
        <v>26</v>
      </c>
      <c r="B28" s="15" t="s">
        <v>8</v>
      </c>
      <c r="C28" s="16" t="s">
        <v>35</v>
      </c>
      <c r="D28" s="16" t="s">
        <v>10</v>
      </c>
      <c r="E28" s="17">
        <v>4.6</v>
      </c>
      <c r="F28" s="18">
        <v>91.607</v>
      </c>
      <c r="G28" s="19">
        <v>421.39</v>
      </c>
    </row>
    <row r="29" s="2" customFormat="1" ht="17" customHeight="1" spans="1:7">
      <c r="A29" s="14">
        <v>27</v>
      </c>
      <c r="B29" s="15" t="s">
        <v>8</v>
      </c>
      <c r="C29" s="16" t="s">
        <v>36</v>
      </c>
      <c r="D29" s="16" t="s">
        <v>10</v>
      </c>
      <c r="E29" s="17">
        <v>4.71</v>
      </c>
      <c r="F29" s="18">
        <v>91.607</v>
      </c>
      <c r="G29" s="19">
        <v>431.47</v>
      </c>
    </row>
    <row r="30" s="2" customFormat="1" ht="17" customHeight="1" spans="1:7">
      <c r="A30" s="14">
        <v>28</v>
      </c>
      <c r="B30" s="15" t="s">
        <v>8</v>
      </c>
      <c r="C30" s="16" t="s">
        <v>37</v>
      </c>
      <c r="D30" s="16" t="s">
        <v>10</v>
      </c>
      <c r="E30" s="17">
        <v>1.5</v>
      </c>
      <c r="F30" s="18">
        <v>91.607</v>
      </c>
      <c r="G30" s="19">
        <v>137.41</v>
      </c>
    </row>
    <row r="31" s="2" customFormat="1" ht="17" customHeight="1" spans="1:7">
      <c r="A31" s="14">
        <v>29</v>
      </c>
      <c r="B31" s="15" t="s">
        <v>8</v>
      </c>
      <c r="C31" s="16" t="s">
        <v>38</v>
      </c>
      <c r="D31" s="16" t="s">
        <v>10</v>
      </c>
      <c r="E31" s="17">
        <v>4.76</v>
      </c>
      <c r="F31" s="18">
        <v>91.607</v>
      </c>
      <c r="G31" s="19">
        <v>436.05</v>
      </c>
    </row>
    <row r="32" s="2" customFormat="1" ht="17" customHeight="1" spans="1:7">
      <c r="A32" s="14">
        <v>30</v>
      </c>
      <c r="B32" s="15" t="s">
        <v>8</v>
      </c>
      <c r="C32" s="16" t="s">
        <v>39</v>
      </c>
      <c r="D32" s="16" t="s">
        <v>10</v>
      </c>
      <c r="E32" s="17">
        <v>3.65</v>
      </c>
      <c r="F32" s="18">
        <v>91.607</v>
      </c>
      <c r="G32" s="19">
        <v>334.37</v>
      </c>
    </row>
    <row r="33" s="2" customFormat="1" ht="17" customHeight="1" spans="1:7">
      <c r="A33" s="14">
        <v>31</v>
      </c>
      <c r="B33" s="15" t="s">
        <v>8</v>
      </c>
      <c r="C33" s="16" t="s">
        <v>40</v>
      </c>
      <c r="D33" s="16" t="s">
        <v>10</v>
      </c>
      <c r="E33" s="17">
        <v>5.22</v>
      </c>
      <c r="F33" s="18">
        <v>91.607</v>
      </c>
      <c r="G33" s="19">
        <v>478.19</v>
      </c>
    </row>
    <row r="34" s="2" customFormat="1" ht="17" customHeight="1" spans="1:7">
      <c r="A34" s="14">
        <v>32</v>
      </c>
      <c r="B34" s="15" t="s">
        <v>8</v>
      </c>
      <c r="C34" s="16" t="s">
        <v>41</v>
      </c>
      <c r="D34" s="16" t="s">
        <v>10</v>
      </c>
      <c r="E34" s="17">
        <v>3.98</v>
      </c>
      <c r="F34" s="18">
        <v>91.607</v>
      </c>
      <c r="G34" s="19">
        <v>364.6</v>
      </c>
    </row>
    <row r="35" s="2" customFormat="1" ht="17" customHeight="1" spans="1:7">
      <c r="A35" s="14">
        <v>33</v>
      </c>
      <c r="B35" s="15" t="s">
        <v>8</v>
      </c>
      <c r="C35" s="16" t="s">
        <v>42</v>
      </c>
      <c r="D35" s="16" t="s">
        <v>10</v>
      </c>
      <c r="E35" s="17">
        <v>4.28</v>
      </c>
      <c r="F35" s="18">
        <v>91.607</v>
      </c>
      <c r="G35" s="19">
        <v>392.08</v>
      </c>
    </row>
    <row r="36" s="2" customFormat="1" ht="17" customHeight="1" spans="1:7">
      <c r="A36" s="14">
        <v>34</v>
      </c>
      <c r="B36" s="15" t="s">
        <v>8</v>
      </c>
      <c r="C36" s="16" t="s">
        <v>43</v>
      </c>
      <c r="D36" s="16" t="s">
        <v>10</v>
      </c>
      <c r="E36" s="17">
        <v>9.2</v>
      </c>
      <c r="F36" s="18">
        <v>91.607</v>
      </c>
      <c r="G36" s="19">
        <v>842.78</v>
      </c>
    </row>
    <row r="37" s="2" customFormat="1" ht="17" customHeight="1" spans="1:7">
      <c r="A37" s="14">
        <v>35</v>
      </c>
      <c r="B37" s="15" t="s">
        <v>8</v>
      </c>
      <c r="C37" s="16" t="s">
        <v>44</v>
      </c>
      <c r="D37" s="16" t="s">
        <v>10</v>
      </c>
      <c r="E37" s="17">
        <v>6.45</v>
      </c>
      <c r="F37" s="18">
        <v>91.607</v>
      </c>
      <c r="G37" s="19">
        <v>590.87</v>
      </c>
    </row>
    <row r="38" s="2" customFormat="1" ht="17" customHeight="1" spans="1:7">
      <c r="A38" s="14">
        <v>36</v>
      </c>
      <c r="B38" s="15" t="s">
        <v>8</v>
      </c>
      <c r="C38" s="16" t="s">
        <v>45</v>
      </c>
      <c r="D38" s="16" t="s">
        <v>10</v>
      </c>
      <c r="E38" s="17">
        <v>3.5</v>
      </c>
      <c r="F38" s="18">
        <v>91.607</v>
      </c>
      <c r="G38" s="19">
        <v>320.62</v>
      </c>
    </row>
    <row r="39" s="2" customFormat="1" ht="17" customHeight="1" spans="1:7">
      <c r="A39" s="14">
        <v>37</v>
      </c>
      <c r="B39" s="15" t="s">
        <v>8</v>
      </c>
      <c r="C39" s="16" t="s">
        <v>46</v>
      </c>
      <c r="D39" s="16" t="s">
        <v>10</v>
      </c>
      <c r="E39" s="17">
        <v>1.76</v>
      </c>
      <c r="F39" s="18">
        <v>91.607</v>
      </c>
      <c r="G39" s="19">
        <v>161.23</v>
      </c>
    </row>
    <row r="40" s="2" customFormat="1" ht="17" customHeight="1" spans="1:7">
      <c r="A40" s="14">
        <v>38</v>
      </c>
      <c r="B40" s="15" t="s">
        <v>8</v>
      </c>
      <c r="C40" s="16" t="s">
        <v>47</v>
      </c>
      <c r="D40" s="16" t="s">
        <v>10</v>
      </c>
      <c r="E40" s="17">
        <v>4.63</v>
      </c>
      <c r="F40" s="18">
        <v>91.607</v>
      </c>
      <c r="G40" s="19">
        <v>424.14</v>
      </c>
    </row>
    <row r="41" s="2" customFormat="1" ht="17" customHeight="1" spans="1:7">
      <c r="A41" s="14">
        <v>39</v>
      </c>
      <c r="B41" s="15" t="s">
        <v>8</v>
      </c>
      <c r="C41" s="16" t="s">
        <v>48</v>
      </c>
      <c r="D41" s="16" t="s">
        <v>10</v>
      </c>
      <c r="E41" s="17">
        <v>2.76</v>
      </c>
      <c r="F41" s="18">
        <v>91.607</v>
      </c>
      <c r="G41" s="19">
        <v>252.84</v>
      </c>
    </row>
    <row r="42" s="2" customFormat="1" ht="17" customHeight="1" spans="1:7">
      <c r="A42" s="14">
        <v>40</v>
      </c>
      <c r="B42" s="15" t="s">
        <v>8</v>
      </c>
      <c r="C42" s="16" t="s">
        <v>49</v>
      </c>
      <c r="D42" s="16" t="s">
        <v>10</v>
      </c>
      <c r="E42" s="17">
        <v>1.8</v>
      </c>
      <c r="F42" s="18">
        <v>91.607</v>
      </c>
      <c r="G42" s="19">
        <v>164.89</v>
      </c>
    </row>
    <row r="43" s="2" customFormat="1" ht="17" customHeight="1" spans="1:7">
      <c r="A43" s="14">
        <v>41</v>
      </c>
      <c r="B43" s="15" t="s">
        <v>8</v>
      </c>
      <c r="C43" s="16" t="s">
        <v>50</v>
      </c>
      <c r="D43" s="16" t="s">
        <v>10</v>
      </c>
      <c r="E43" s="17">
        <v>5.06</v>
      </c>
      <c r="F43" s="18">
        <v>91.607</v>
      </c>
      <c r="G43" s="19">
        <v>463.53</v>
      </c>
    </row>
    <row r="44" s="2" customFormat="1" ht="17" customHeight="1" spans="1:7">
      <c r="A44" s="14">
        <v>42</v>
      </c>
      <c r="B44" s="15" t="s">
        <v>8</v>
      </c>
      <c r="C44" s="16" t="s">
        <v>51</v>
      </c>
      <c r="D44" s="16" t="s">
        <v>10</v>
      </c>
      <c r="E44" s="17">
        <v>7.58</v>
      </c>
      <c r="F44" s="18">
        <v>91.607</v>
      </c>
      <c r="G44" s="19">
        <v>694.38</v>
      </c>
    </row>
    <row r="45" s="2" customFormat="1" ht="17" customHeight="1" spans="1:7">
      <c r="A45" s="14">
        <v>43</v>
      </c>
      <c r="B45" s="15" t="s">
        <v>8</v>
      </c>
      <c r="C45" s="16" t="s">
        <v>52</v>
      </c>
      <c r="D45" s="16" t="s">
        <v>10</v>
      </c>
      <c r="E45" s="17">
        <v>7.38</v>
      </c>
      <c r="F45" s="18">
        <v>91.607</v>
      </c>
      <c r="G45" s="19">
        <v>676.06</v>
      </c>
    </row>
    <row r="46" s="2" customFormat="1" ht="17" customHeight="1" spans="1:7">
      <c r="A46" s="14">
        <v>44</v>
      </c>
      <c r="B46" s="15" t="s">
        <v>8</v>
      </c>
      <c r="C46" s="16" t="s">
        <v>53</v>
      </c>
      <c r="D46" s="16" t="s">
        <v>10</v>
      </c>
      <c r="E46" s="17">
        <v>5.96</v>
      </c>
      <c r="F46" s="18">
        <v>91.607</v>
      </c>
      <c r="G46" s="19">
        <v>545.98</v>
      </c>
    </row>
    <row r="47" s="2" customFormat="1" ht="17" customHeight="1" spans="1:7">
      <c r="A47" s="14">
        <v>45</v>
      </c>
      <c r="B47" s="15" t="s">
        <v>8</v>
      </c>
      <c r="C47" s="16" t="s">
        <v>54</v>
      </c>
      <c r="D47" s="16" t="s">
        <v>10</v>
      </c>
      <c r="E47" s="17">
        <v>7.83</v>
      </c>
      <c r="F47" s="18">
        <v>91.607</v>
      </c>
      <c r="G47" s="19">
        <v>717.28</v>
      </c>
    </row>
    <row r="48" s="2" customFormat="1" ht="17" customHeight="1" spans="1:7">
      <c r="A48" s="14">
        <v>46</v>
      </c>
      <c r="B48" s="15" t="s">
        <v>8</v>
      </c>
      <c r="C48" s="16" t="s">
        <v>55</v>
      </c>
      <c r="D48" s="16" t="s">
        <v>10</v>
      </c>
      <c r="E48" s="17">
        <v>2.62</v>
      </c>
      <c r="F48" s="18">
        <v>91.607</v>
      </c>
      <c r="G48" s="19">
        <v>240.01</v>
      </c>
    </row>
    <row r="49" s="2" customFormat="1" ht="17" customHeight="1" spans="1:7">
      <c r="A49" s="14">
        <v>47</v>
      </c>
      <c r="B49" s="15" t="s">
        <v>8</v>
      </c>
      <c r="C49" s="16" t="s">
        <v>56</v>
      </c>
      <c r="D49" s="16" t="s">
        <v>10</v>
      </c>
      <c r="E49" s="17">
        <v>3.51</v>
      </c>
      <c r="F49" s="18">
        <v>91.607</v>
      </c>
      <c r="G49" s="19">
        <v>321.54</v>
      </c>
    </row>
    <row r="50" s="2" customFormat="1" ht="17" customHeight="1" spans="1:7">
      <c r="A50" s="14">
        <v>48</v>
      </c>
      <c r="B50" s="15" t="s">
        <v>8</v>
      </c>
      <c r="C50" s="16" t="s">
        <v>57</v>
      </c>
      <c r="D50" s="16" t="s">
        <v>10</v>
      </c>
      <c r="E50" s="17">
        <v>4.22</v>
      </c>
      <c r="F50" s="18">
        <v>91.607</v>
      </c>
      <c r="G50" s="19">
        <v>386.58</v>
      </c>
    </row>
    <row r="51" s="2" customFormat="1" ht="17" customHeight="1" spans="1:7">
      <c r="A51" s="14">
        <v>49</v>
      </c>
      <c r="B51" s="15" t="s">
        <v>8</v>
      </c>
      <c r="C51" s="16" t="s">
        <v>58</v>
      </c>
      <c r="D51" s="16" t="s">
        <v>10</v>
      </c>
      <c r="E51" s="17">
        <v>1.97</v>
      </c>
      <c r="F51" s="18">
        <v>91.607</v>
      </c>
      <c r="G51" s="19">
        <v>180.47</v>
      </c>
    </row>
    <row r="52" s="2" customFormat="1" ht="17" customHeight="1" spans="1:7">
      <c r="A52" s="14">
        <v>50</v>
      </c>
      <c r="B52" s="15" t="s">
        <v>8</v>
      </c>
      <c r="C52" s="16" t="s">
        <v>59</v>
      </c>
      <c r="D52" s="16" t="s">
        <v>10</v>
      </c>
      <c r="E52" s="17">
        <v>6.66</v>
      </c>
      <c r="F52" s="18">
        <v>91.607</v>
      </c>
      <c r="G52" s="19">
        <v>610.1</v>
      </c>
    </row>
    <row r="53" s="2" customFormat="1" ht="17" customHeight="1" spans="1:7">
      <c r="A53" s="14">
        <v>51</v>
      </c>
      <c r="B53" s="15" t="s">
        <v>8</v>
      </c>
      <c r="C53" s="16" t="s">
        <v>60</v>
      </c>
      <c r="D53" s="16" t="s">
        <v>10</v>
      </c>
      <c r="E53" s="17">
        <v>5.44</v>
      </c>
      <c r="F53" s="18">
        <v>91.607</v>
      </c>
      <c r="G53" s="19">
        <v>498.34</v>
      </c>
    </row>
    <row r="54" s="2" customFormat="1" ht="17" customHeight="1" spans="1:7">
      <c r="A54" s="14">
        <v>52</v>
      </c>
      <c r="B54" s="15" t="s">
        <v>8</v>
      </c>
      <c r="C54" s="16" t="s">
        <v>61</v>
      </c>
      <c r="D54" s="16" t="s">
        <v>10</v>
      </c>
      <c r="E54" s="17">
        <v>7.68</v>
      </c>
      <c r="F54" s="18">
        <v>91.607</v>
      </c>
      <c r="G54" s="19">
        <v>703.54</v>
      </c>
    </row>
    <row r="55" s="2" customFormat="1" ht="17" customHeight="1" spans="1:7">
      <c r="A55" s="14">
        <v>53</v>
      </c>
      <c r="B55" s="15" t="s">
        <v>8</v>
      </c>
      <c r="C55" s="16" t="s">
        <v>62</v>
      </c>
      <c r="D55" s="16" t="s">
        <v>10</v>
      </c>
      <c r="E55" s="17">
        <v>4.44</v>
      </c>
      <c r="F55" s="18">
        <v>91.607</v>
      </c>
      <c r="G55" s="19">
        <v>406.74</v>
      </c>
    </row>
    <row r="56" s="2" customFormat="1" ht="17" customHeight="1" spans="1:7">
      <c r="A56" s="14">
        <v>54</v>
      </c>
      <c r="B56" s="15" t="s">
        <v>8</v>
      </c>
      <c r="C56" s="16" t="s">
        <v>63</v>
      </c>
      <c r="D56" s="16" t="s">
        <v>10</v>
      </c>
      <c r="E56" s="17">
        <v>4.18</v>
      </c>
      <c r="F56" s="18">
        <v>91.607</v>
      </c>
      <c r="G56" s="19">
        <v>382.92</v>
      </c>
    </row>
    <row r="57" s="2" customFormat="1" ht="17" customHeight="1" spans="1:7">
      <c r="A57" s="14">
        <v>55</v>
      </c>
      <c r="B57" s="15" t="s">
        <v>8</v>
      </c>
      <c r="C57" s="16" t="s">
        <v>64</v>
      </c>
      <c r="D57" s="16" t="s">
        <v>10</v>
      </c>
      <c r="E57" s="17">
        <v>6.03</v>
      </c>
      <c r="F57" s="18">
        <v>91.607</v>
      </c>
      <c r="G57" s="19">
        <v>552.39</v>
      </c>
    </row>
    <row r="58" s="2" customFormat="1" ht="17" customHeight="1" spans="1:7">
      <c r="A58" s="14">
        <v>56</v>
      </c>
      <c r="B58" s="15" t="s">
        <v>8</v>
      </c>
      <c r="C58" s="16" t="s">
        <v>65</v>
      </c>
      <c r="D58" s="16" t="s">
        <v>10</v>
      </c>
      <c r="E58" s="17">
        <v>4.05</v>
      </c>
      <c r="F58" s="18">
        <v>91.607</v>
      </c>
      <c r="G58" s="19">
        <v>371.01</v>
      </c>
    </row>
    <row r="59" s="2" customFormat="1" ht="17" customHeight="1" spans="1:7">
      <c r="A59" s="14">
        <v>57</v>
      </c>
      <c r="B59" s="15" t="s">
        <v>8</v>
      </c>
      <c r="C59" s="16" t="s">
        <v>66</v>
      </c>
      <c r="D59" s="16" t="s">
        <v>10</v>
      </c>
      <c r="E59" s="17">
        <v>6.12</v>
      </c>
      <c r="F59" s="18">
        <v>91.607</v>
      </c>
      <c r="G59" s="19">
        <v>560.63</v>
      </c>
    </row>
    <row r="60" s="2" customFormat="1" ht="17" customHeight="1" spans="1:7">
      <c r="A60" s="14">
        <v>58</v>
      </c>
      <c r="B60" s="15" t="s">
        <v>8</v>
      </c>
      <c r="C60" s="16" t="s">
        <v>67</v>
      </c>
      <c r="D60" s="16" t="s">
        <v>10</v>
      </c>
      <c r="E60" s="17">
        <v>3.54</v>
      </c>
      <c r="F60" s="18">
        <v>91.607</v>
      </c>
      <c r="G60" s="19">
        <v>324.29</v>
      </c>
    </row>
    <row r="61" s="2" customFormat="1" ht="17" customHeight="1" spans="1:7">
      <c r="A61" s="14">
        <v>59</v>
      </c>
      <c r="B61" s="15" t="s">
        <v>8</v>
      </c>
      <c r="C61" s="16" t="s">
        <v>68</v>
      </c>
      <c r="D61" s="16" t="s">
        <v>10</v>
      </c>
      <c r="E61" s="17">
        <v>3.21</v>
      </c>
      <c r="F61" s="18">
        <v>91.607</v>
      </c>
      <c r="G61" s="19">
        <v>294.06</v>
      </c>
    </row>
    <row r="62" s="2" customFormat="1" ht="17" customHeight="1" spans="1:7">
      <c r="A62" s="14">
        <v>60</v>
      </c>
      <c r="B62" s="15" t="s">
        <v>8</v>
      </c>
      <c r="C62" s="16" t="s">
        <v>69</v>
      </c>
      <c r="D62" s="16" t="s">
        <v>10</v>
      </c>
      <c r="E62" s="17">
        <v>5.74</v>
      </c>
      <c r="F62" s="18">
        <v>91.607</v>
      </c>
      <c r="G62" s="19">
        <v>525.82</v>
      </c>
    </row>
    <row r="63" s="2" customFormat="1" ht="17" customHeight="1" spans="1:7">
      <c r="A63" s="14">
        <v>61</v>
      </c>
      <c r="B63" s="15" t="s">
        <v>8</v>
      </c>
      <c r="C63" s="16" t="s">
        <v>70</v>
      </c>
      <c r="D63" s="16" t="s">
        <v>10</v>
      </c>
      <c r="E63" s="17">
        <v>6.77</v>
      </c>
      <c r="F63" s="18">
        <v>91.607</v>
      </c>
      <c r="G63" s="19">
        <v>620.18</v>
      </c>
    </row>
    <row r="64" s="2" customFormat="1" ht="17" customHeight="1" spans="1:7">
      <c r="A64" s="14">
        <v>62</v>
      </c>
      <c r="B64" s="15" t="s">
        <v>8</v>
      </c>
      <c r="C64" s="16" t="s">
        <v>71</v>
      </c>
      <c r="D64" s="16" t="s">
        <v>10</v>
      </c>
      <c r="E64" s="17">
        <v>3.25</v>
      </c>
      <c r="F64" s="18">
        <v>91.607</v>
      </c>
      <c r="G64" s="19">
        <v>297.72</v>
      </c>
    </row>
    <row r="65" s="2" customFormat="1" ht="17" customHeight="1" spans="1:7">
      <c r="A65" s="14">
        <v>63</v>
      </c>
      <c r="B65" s="15" t="s">
        <v>8</v>
      </c>
      <c r="C65" s="16" t="s">
        <v>72</v>
      </c>
      <c r="D65" s="16" t="s">
        <v>10</v>
      </c>
      <c r="E65" s="17">
        <v>3.05</v>
      </c>
      <c r="F65" s="18">
        <v>91.607</v>
      </c>
      <c r="G65" s="19">
        <v>279.4</v>
      </c>
    </row>
    <row r="66" s="2" customFormat="1" ht="17" customHeight="1" spans="1:7">
      <c r="A66" s="14">
        <v>64</v>
      </c>
      <c r="B66" s="15" t="s">
        <v>8</v>
      </c>
      <c r="C66" s="16" t="s">
        <v>73</v>
      </c>
      <c r="D66" s="16" t="s">
        <v>10</v>
      </c>
      <c r="E66" s="17">
        <v>1.6</v>
      </c>
      <c r="F66" s="18">
        <v>91.607</v>
      </c>
      <c r="G66" s="19">
        <v>146.57</v>
      </c>
    </row>
    <row r="67" s="2" customFormat="1" ht="17" customHeight="1" spans="1:7">
      <c r="A67" s="14">
        <v>65</v>
      </c>
      <c r="B67" s="15" t="s">
        <v>8</v>
      </c>
      <c r="C67" s="16" t="s">
        <v>74</v>
      </c>
      <c r="D67" s="16" t="s">
        <v>10</v>
      </c>
      <c r="E67" s="17">
        <v>4.05</v>
      </c>
      <c r="F67" s="18">
        <v>91.607</v>
      </c>
      <c r="G67" s="19">
        <v>371.01</v>
      </c>
    </row>
    <row r="68" s="2" customFormat="1" ht="17" customHeight="1" spans="1:7">
      <c r="A68" s="14">
        <v>66</v>
      </c>
      <c r="B68" s="15" t="s">
        <v>8</v>
      </c>
      <c r="C68" s="16" t="s">
        <v>75</v>
      </c>
      <c r="D68" s="16" t="s">
        <v>10</v>
      </c>
      <c r="E68" s="17">
        <v>4.43</v>
      </c>
      <c r="F68" s="18">
        <v>91.607</v>
      </c>
      <c r="G68" s="19">
        <v>405.82</v>
      </c>
    </row>
    <row r="69" s="2" customFormat="1" ht="17" customHeight="1" spans="1:7">
      <c r="A69" s="14">
        <v>67</v>
      </c>
      <c r="B69" s="15" t="s">
        <v>8</v>
      </c>
      <c r="C69" s="16" t="s">
        <v>76</v>
      </c>
      <c r="D69" s="16" t="s">
        <v>10</v>
      </c>
      <c r="E69" s="17">
        <v>2.48</v>
      </c>
      <c r="F69" s="18">
        <v>91.607</v>
      </c>
      <c r="G69" s="19">
        <v>227.19</v>
      </c>
    </row>
    <row r="70" s="2" customFormat="1" ht="17" customHeight="1" spans="1:7">
      <c r="A70" s="14">
        <v>68</v>
      </c>
      <c r="B70" s="15" t="s">
        <v>8</v>
      </c>
      <c r="C70" s="16" t="s">
        <v>77</v>
      </c>
      <c r="D70" s="16" t="s">
        <v>78</v>
      </c>
      <c r="E70" s="17">
        <v>6.21</v>
      </c>
      <c r="F70" s="18">
        <v>91.607</v>
      </c>
      <c r="G70" s="19">
        <v>568.88</v>
      </c>
    </row>
    <row r="71" s="2" customFormat="1" ht="17" customHeight="1" spans="1:7">
      <c r="A71" s="14">
        <v>69</v>
      </c>
      <c r="B71" s="15" t="s">
        <v>8</v>
      </c>
      <c r="C71" s="16" t="s">
        <v>79</v>
      </c>
      <c r="D71" s="16" t="s">
        <v>78</v>
      </c>
      <c r="E71" s="17">
        <v>8.3</v>
      </c>
      <c r="F71" s="18">
        <v>91.607</v>
      </c>
      <c r="G71" s="19">
        <v>760.34</v>
      </c>
    </row>
    <row r="72" s="2" customFormat="1" ht="17" customHeight="1" spans="1:7">
      <c r="A72" s="14">
        <v>70</v>
      </c>
      <c r="B72" s="15" t="s">
        <v>8</v>
      </c>
      <c r="C72" s="16" t="s">
        <v>80</v>
      </c>
      <c r="D72" s="16" t="s">
        <v>78</v>
      </c>
      <c r="E72" s="17">
        <v>8.06</v>
      </c>
      <c r="F72" s="18">
        <v>91.607</v>
      </c>
      <c r="G72" s="19">
        <v>738.35</v>
      </c>
    </row>
    <row r="73" s="2" customFormat="1" ht="17" customHeight="1" spans="1:7">
      <c r="A73" s="14">
        <v>71</v>
      </c>
      <c r="B73" s="15" t="s">
        <v>8</v>
      </c>
      <c r="C73" s="16" t="s">
        <v>81</v>
      </c>
      <c r="D73" s="16" t="s">
        <v>78</v>
      </c>
      <c r="E73" s="17">
        <v>6.16</v>
      </c>
      <c r="F73" s="18">
        <v>91.607</v>
      </c>
      <c r="G73" s="19">
        <v>564.3</v>
      </c>
    </row>
    <row r="74" s="2" customFormat="1" ht="17" customHeight="1" spans="1:7">
      <c r="A74" s="14">
        <v>72</v>
      </c>
      <c r="B74" s="15" t="s">
        <v>8</v>
      </c>
      <c r="C74" s="16" t="s">
        <v>82</v>
      </c>
      <c r="D74" s="16" t="s">
        <v>78</v>
      </c>
      <c r="E74" s="17">
        <v>6.73</v>
      </c>
      <c r="F74" s="18">
        <v>91.607</v>
      </c>
      <c r="G74" s="19">
        <v>616.52</v>
      </c>
    </row>
    <row r="75" s="2" customFormat="1" ht="17" customHeight="1" spans="1:7">
      <c r="A75" s="14">
        <v>73</v>
      </c>
      <c r="B75" s="15" t="s">
        <v>8</v>
      </c>
      <c r="C75" s="16" t="s">
        <v>83</v>
      </c>
      <c r="D75" s="16" t="s">
        <v>78</v>
      </c>
      <c r="E75" s="17">
        <v>8.74</v>
      </c>
      <c r="F75" s="18">
        <v>91.607</v>
      </c>
      <c r="G75" s="19">
        <v>800.65</v>
      </c>
    </row>
    <row r="76" s="2" customFormat="1" ht="17" customHeight="1" spans="1:7">
      <c r="A76" s="14">
        <v>74</v>
      </c>
      <c r="B76" s="15" t="s">
        <v>8</v>
      </c>
      <c r="C76" s="16" t="s">
        <v>84</v>
      </c>
      <c r="D76" s="16" t="s">
        <v>78</v>
      </c>
      <c r="E76" s="17">
        <v>8.08</v>
      </c>
      <c r="F76" s="18">
        <v>91.607</v>
      </c>
      <c r="G76" s="19">
        <v>740.18</v>
      </c>
    </row>
    <row r="77" s="2" customFormat="1" ht="17" customHeight="1" spans="1:7">
      <c r="A77" s="14">
        <v>75</v>
      </c>
      <c r="B77" s="15" t="s">
        <v>8</v>
      </c>
      <c r="C77" s="16" t="s">
        <v>85</v>
      </c>
      <c r="D77" s="16" t="s">
        <v>78</v>
      </c>
      <c r="E77" s="17">
        <v>7.41</v>
      </c>
      <c r="F77" s="18">
        <v>91.607</v>
      </c>
      <c r="G77" s="19">
        <v>678.81</v>
      </c>
    </row>
    <row r="78" s="2" customFormat="1" ht="17" customHeight="1" spans="1:7">
      <c r="A78" s="14">
        <v>76</v>
      </c>
      <c r="B78" s="15" t="s">
        <v>8</v>
      </c>
      <c r="C78" s="16" t="s">
        <v>86</v>
      </c>
      <c r="D78" s="16" t="s">
        <v>78</v>
      </c>
      <c r="E78" s="17">
        <v>13.24</v>
      </c>
      <c r="F78" s="18">
        <v>91.607</v>
      </c>
      <c r="G78" s="19">
        <v>1212.88</v>
      </c>
    </row>
    <row r="79" s="2" customFormat="1" ht="17" customHeight="1" spans="1:7">
      <c r="A79" s="14">
        <v>77</v>
      </c>
      <c r="B79" s="15" t="s">
        <v>8</v>
      </c>
      <c r="C79" s="16" t="s">
        <v>87</v>
      </c>
      <c r="D79" s="16" t="s">
        <v>78</v>
      </c>
      <c r="E79" s="17">
        <v>7.39</v>
      </c>
      <c r="F79" s="18">
        <v>91.607</v>
      </c>
      <c r="G79" s="19">
        <v>676.98</v>
      </c>
    </row>
    <row r="80" s="2" customFormat="1" ht="17" customHeight="1" spans="1:7">
      <c r="A80" s="14">
        <v>78</v>
      </c>
      <c r="B80" s="15" t="s">
        <v>8</v>
      </c>
      <c r="C80" s="16" t="s">
        <v>88</v>
      </c>
      <c r="D80" s="16" t="s">
        <v>78</v>
      </c>
      <c r="E80" s="17">
        <v>5.88</v>
      </c>
      <c r="F80" s="18">
        <v>91.607</v>
      </c>
      <c r="G80" s="19">
        <v>538.65</v>
      </c>
    </row>
    <row r="81" s="2" customFormat="1" ht="17" customHeight="1" spans="1:7">
      <c r="A81" s="14">
        <v>79</v>
      </c>
      <c r="B81" s="15" t="s">
        <v>8</v>
      </c>
      <c r="C81" s="16" t="s">
        <v>89</v>
      </c>
      <c r="D81" s="16" t="s">
        <v>78</v>
      </c>
      <c r="E81" s="17">
        <v>8.79</v>
      </c>
      <c r="F81" s="18">
        <v>91.607</v>
      </c>
      <c r="G81" s="19">
        <v>805.23</v>
      </c>
    </row>
    <row r="82" s="2" customFormat="1" ht="17" customHeight="1" spans="1:7">
      <c r="A82" s="14">
        <v>80</v>
      </c>
      <c r="B82" s="15" t="s">
        <v>8</v>
      </c>
      <c r="C82" s="16" t="s">
        <v>90</v>
      </c>
      <c r="D82" s="16" t="s">
        <v>78</v>
      </c>
      <c r="E82" s="17">
        <v>9</v>
      </c>
      <c r="F82" s="18">
        <v>91.607</v>
      </c>
      <c r="G82" s="19">
        <v>824.46</v>
      </c>
    </row>
    <row r="83" s="2" customFormat="1" ht="17" customHeight="1" spans="1:7">
      <c r="A83" s="14">
        <v>81</v>
      </c>
      <c r="B83" s="15" t="s">
        <v>8</v>
      </c>
      <c r="C83" s="16" t="s">
        <v>91</v>
      </c>
      <c r="D83" s="16" t="s">
        <v>78</v>
      </c>
      <c r="E83" s="17">
        <v>8.84</v>
      </c>
      <c r="F83" s="18">
        <v>91.607</v>
      </c>
      <c r="G83" s="19">
        <v>809.81</v>
      </c>
    </row>
    <row r="84" s="2" customFormat="1" ht="17" customHeight="1" spans="1:7">
      <c r="A84" s="14">
        <v>82</v>
      </c>
      <c r="B84" s="15" t="s">
        <v>8</v>
      </c>
      <c r="C84" s="16" t="s">
        <v>92</v>
      </c>
      <c r="D84" s="16" t="s">
        <v>78</v>
      </c>
      <c r="E84" s="17">
        <v>8.47</v>
      </c>
      <c r="F84" s="18">
        <v>91.607</v>
      </c>
      <c r="G84" s="19">
        <v>775.91</v>
      </c>
    </row>
    <row r="85" s="2" customFormat="1" ht="17" customHeight="1" spans="1:7">
      <c r="A85" s="14">
        <v>83</v>
      </c>
      <c r="B85" s="15" t="s">
        <v>8</v>
      </c>
      <c r="C85" s="16" t="s">
        <v>93</v>
      </c>
      <c r="D85" s="16" t="s">
        <v>78</v>
      </c>
      <c r="E85" s="17">
        <v>7.96</v>
      </c>
      <c r="F85" s="18">
        <v>91.607</v>
      </c>
      <c r="G85" s="19">
        <v>729.19</v>
      </c>
    </row>
    <row r="86" s="2" customFormat="1" ht="17" customHeight="1" spans="1:7">
      <c r="A86" s="14">
        <v>84</v>
      </c>
      <c r="B86" s="15" t="s">
        <v>8</v>
      </c>
      <c r="C86" s="16" t="s">
        <v>94</v>
      </c>
      <c r="D86" s="16" t="s">
        <v>78</v>
      </c>
      <c r="E86" s="17">
        <v>6.73</v>
      </c>
      <c r="F86" s="18">
        <v>91.607</v>
      </c>
      <c r="G86" s="19">
        <v>616.52</v>
      </c>
    </row>
    <row r="87" s="2" customFormat="1" ht="17" customHeight="1" spans="1:7">
      <c r="A87" s="14">
        <v>85</v>
      </c>
      <c r="B87" s="15" t="s">
        <v>8</v>
      </c>
      <c r="C87" s="16" t="s">
        <v>95</v>
      </c>
      <c r="D87" s="16" t="s">
        <v>78</v>
      </c>
      <c r="E87" s="17">
        <v>8.78</v>
      </c>
      <c r="F87" s="18">
        <v>91.607</v>
      </c>
      <c r="G87" s="19">
        <v>804.31</v>
      </c>
    </row>
    <row r="88" s="2" customFormat="1" ht="17" customHeight="1" spans="1:7">
      <c r="A88" s="14">
        <v>86</v>
      </c>
      <c r="B88" s="15" t="s">
        <v>8</v>
      </c>
      <c r="C88" s="16" t="s">
        <v>96</v>
      </c>
      <c r="D88" s="16" t="s">
        <v>78</v>
      </c>
      <c r="E88" s="17">
        <v>8.47</v>
      </c>
      <c r="F88" s="18">
        <v>91.607</v>
      </c>
      <c r="G88" s="19">
        <v>775.91</v>
      </c>
    </row>
    <row r="89" s="2" customFormat="1" ht="17" customHeight="1" spans="1:7">
      <c r="A89" s="14">
        <v>87</v>
      </c>
      <c r="B89" s="15" t="s">
        <v>8</v>
      </c>
      <c r="C89" s="16" t="s">
        <v>97</v>
      </c>
      <c r="D89" s="16" t="s">
        <v>78</v>
      </c>
      <c r="E89" s="17">
        <v>10.39</v>
      </c>
      <c r="F89" s="18">
        <v>91.607</v>
      </c>
      <c r="G89" s="19">
        <v>951.8</v>
      </c>
    </row>
    <row r="90" s="2" customFormat="1" ht="17" customHeight="1" spans="1:7">
      <c r="A90" s="14">
        <v>88</v>
      </c>
      <c r="B90" s="15" t="s">
        <v>8</v>
      </c>
      <c r="C90" s="16" t="s">
        <v>98</v>
      </c>
      <c r="D90" s="16" t="s">
        <v>78</v>
      </c>
      <c r="E90" s="17">
        <v>8.92</v>
      </c>
      <c r="F90" s="18">
        <v>91.607</v>
      </c>
      <c r="G90" s="19">
        <v>817.13</v>
      </c>
    </row>
    <row r="91" s="2" customFormat="1" ht="17" customHeight="1" spans="1:7">
      <c r="A91" s="14">
        <v>89</v>
      </c>
      <c r="B91" s="15" t="s">
        <v>8</v>
      </c>
      <c r="C91" s="16" t="s">
        <v>99</v>
      </c>
      <c r="D91" s="16" t="s">
        <v>78</v>
      </c>
      <c r="E91" s="17">
        <v>3.48</v>
      </c>
      <c r="F91" s="18">
        <v>91.607</v>
      </c>
      <c r="G91" s="19">
        <v>318.79</v>
      </c>
    </row>
    <row r="92" s="2" customFormat="1" ht="17" customHeight="1" spans="1:7">
      <c r="A92" s="14">
        <v>90</v>
      </c>
      <c r="B92" s="15" t="s">
        <v>8</v>
      </c>
      <c r="C92" s="16" t="s">
        <v>100</v>
      </c>
      <c r="D92" s="16" t="s">
        <v>78</v>
      </c>
      <c r="E92" s="17">
        <v>10.7</v>
      </c>
      <c r="F92" s="18">
        <v>91.607</v>
      </c>
      <c r="G92" s="19">
        <v>980.19</v>
      </c>
    </row>
    <row r="93" s="2" customFormat="1" ht="17" customHeight="1" spans="1:7">
      <c r="A93" s="14">
        <v>91</v>
      </c>
      <c r="B93" s="15" t="s">
        <v>8</v>
      </c>
      <c r="C93" s="16" t="s">
        <v>101</v>
      </c>
      <c r="D93" s="16" t="s">
        <v>78</v>
      </c>
      <c r="E93" s="17">
        <v>12.74</v>
      </c>
      <c r="F93" s="18">
        <v>91.607</v>
      </c>
      <c r="G93" s="19">
        <v>1167.07</v>
      </c>
    </row>
    <row r="94" s="2" customFormat="1" ht="17" customHeight="1" spans="1:7">
      <c r="A94" s="14">
        <v>92</v>
      </c>
      <c r="B94" s="15" t="s">
        <v>8</v>
      </c>
      <c r="C94" s="16" t="s">
        <v>102</v>
      </c>
      <c r="D94" s="16" t="s">
        <v>78</v>
      </c>
      <c r="E94" s="17">
        <v>12.11</v>
      </c>
      <c r="F94" s="18">
        <v>91.607</v>
      </c>
      <c r="G94" s="19">
        <v>1109.36</v>
      </c>
    </row>
    <row r="95" s="2" customFormat="1" ht="17" customHeight="1" spans="1:7">
      <c r="A95" s="14">
        <v>93</v>
      </c>
      <c r="B95" s="15" t="s">
        <v>8</v>
      </c>
      <c r="C95" s="16" t="s">
        <v>103</v>
      </c>
      <c r="D95" s="16" t="s">
        <v>78</v>
      </c>
      <c r="E95" s="17">
        <v>17.34</v>
      </c>
      <c r="F95" s="18">
        <v>91.607</v>
      </c>
      <c r="G95" s="19">
        <v>1588.47</v>
      </c>
    </row>
    <row r="96" s="2" customFormat="1" ht="17" customHeight="1" spans="1:7">
      <c r="A96" s="14">
        <v>94</v>
      </c>
      <c r="B96" s="15" t="s">
        <v>8</v>
      </c>
      <c r="C96" s="16" t="s">
        <v>104</v>
      </c>
      <c r="D96" s="16" t="s">
        <v>78</v>
      </c>
      <c r="E96" s="17">
        <v>10.97</v>
      </c>
      <c r="F96" s="18">
        <v>91.607</v>
      </c>
      <c r="G96" s="19">
        <v>1004.93</v>
      </c>
    </row>
    <row r="97" s="2" customFormat="1" ht="17" customHeight="1" spans="1:7">
      <c r="A97" s="14">
        <v>95</v>
      </c>
      <c r="B97" s="15" t="s">
        <v>8</v>
      </c>
      <c r="C97" s="16" t="s">
        <v>105</v>
      </c>
      <c r="D97" s="16" t="s">
        <v>78</v>
      </c>
      <c r="E97" s="17">
        <v>5.38</v>
      </c>
      <c r="F97" s="18">
        <v>91.607</v>
      </c>
      <c r="G97" s="19">
        <v>492.85</v>
      </c>
    </row>
    <row r="98" s="2" customFormat="1" ht="17" customHeight="1" spans="1:7">
      <c r="A98" s="14">
        <v>96</v>
      </c>
      <c r="B98" s="15" t="s">
        <v>8</v>
      </c>
      <c r="C98" s="16" t="s">
        <v>106</v>
      </c>
      <c r="D98" s="16" t="s">
        <v>78</v>
      </c>
      <c r="E98" s="17">
        <v>8.25</v>
      </c>
      <c r="F98" s="18">
        <v>91.607</v>
      </c>
      <c r="G98" s="19">
        <v>755.76</v>
      </c>
    </row>
    <row r="99" s="2" customFormat="1" ht="17" customHeight="1" spans="1:7">
      <c r="A99" s="14">
        <v>97</v>
      </c>
      <c r="B99" s="15" t="s">
        <v>8</v>
      </c>
      <c r="C99" s="16" t="s">
        <v>107</v>
      </c>
      <c r="D99" s="16" t="s">
        <v>78</v>
      </c>
      <c r="E99" s="17">
        <v>11.59</v>
      </c>
      <c r="F99" s="18">
        <v>91.607</v>
      </c>
      <c r="G99" s="19">
        <v>1061.73</v>
      </c>
    </row>
    <row r="100" s="2" customFormat="1" ht="17" customHeight="1" spans="1:7">
      <c r="A100" s="14">
        <v>98</v>
      </c>
      <c r="B100" s="15" t="s">
        <v>8</v>
      </c>
      <c r="C100" s="16" t="s">
        <v>108</v>
      </c>
      <c r="D100" s="16" t="s">
        <v>78</v>
      </c>
      <c r="E100" s="17">
        <v>12.73</v>
      </c>
      <c r="F100" s="18">
        <v>91.607</v>
      </c>
      <c r="G100" s="19">
        <v>1166.16</v>
      </c>
    </row>
    <row r="101" s="2" customFormat="1" ht="17" customHeight="1" spans="1:7">
      <c r="A101" s="14">
        <v>99</v>
      </c>
      <c r="B101" s="15" t="s">
        <v>8</v>
      </c>
      <c r="C101" s="16" t="s">
        <v>109</v>
      </c>
      <c r="D101" s="16" t="s">
        <v>78</v>
      </c>
      <c r="E101" s="17">
        <v>4.03</v>
      </c>
      <c r="F101" s="18">
        <v>91.607</v>
      </c>
      <c r="G101" s="19">
        <v>369.18</v>
      </c>
    </row>
    <row r="102" s="2" customFormat="1" ht="17" customHeight="1" spans="1:7">
      <c r="A102" s="14">
        <v>100</v>
      </c>
      <c r="B102" s="15" t="s">
        <v>8</v>
      </c>
      <c r="C102" s="16" t="s">
        <v>110</v>
      </c>
      <c r="D102" s="16" t="s">
        <v>78</v>
      </c>
      <c r="E102" s="17">
        <v>5.57</v>
      </c>
      <c r="F102" s="18">
        <v>91.607</v>
      </c>
      <c r="G102" s="19">
        <v>510.25</v>
      </c>
    </row>
    <row r="103" s="2" customFormat="1" ht="17" customHeight="1" spans="1:7">
      <c r="A103" s="14">
        <v>101</v>
      </c>
      <c r="B103" s="15" t="s">
        <v>8</v>
      </c>
      <c r="C103" s="16" t="s">
        <v>111</v>
      </c>
      <c r="D103" s="16" t="s">
        <v>78</v>
      </c>
      <c r="E103" s="17">
        <v>14.39</v>
      </c>
      <c r="F103" s="18">
        <v>91.607</v>
      </c>
      <c r="G103" s="19">
        <v>1318.22</v>
      </c>
    </row>
    <row r="104" s="2" customFormat="1" ht="17" customHeight="1" spans="1:7">
      <c r="A104" s="14">
        <v>102</v>
      </c>
      <c r="B104" s="15" t="s">
        <v>8</v>
      </c>
      <c r="C104" s="16" t="s">
        <v>112</v>
      </c>
      <c r="D104" s="16" t="s">
        <v>78</v>
      </c>
      <c r="E104" s="17">
        <v>5.75</v>
      </c>
      <c r="F104" s="18">
        <v>91.607</v>
      </c>
      <c r="G104" s="19">
        <v>526.74</v>
      </c>
    </row>
    <row r="105" s="2" customFormat="1" ht="17" customHeight="1" spans="1:7">
      <c r="A105" s="14">
        <v>103</v>
      </c>
      <c r="B105" s="15" t="s">
        <v>8</v>
      </c>
      <c r="C105" s="16" t="s">
        <v>113</v>
      </c>
      <c r="D105" s="16" t="s">
        <v>114</v>
      </c>
      <c r="E105" s="17">
        <v>8.47</v>
      </c>
      <c r="F105" s="18">
        <v>91.607</v>
      </c>
      <c r="G105" s="19">
        <v>775.91</v>
      </c>
    </row>
    <row r="106" s="2" customFormat="1" ht="17" customHeight="1" spans="1:7">
      <c r="A106" s="14">
        <v>104</v>
      </c>
      <c r="B106" s="15" t="s">
        <v>8</v>
      </c>
      <c r="C106" s="16" t="s">
        <v>115</v>
      </c>
      <c r="D106" s="16" t="s">
        <v>114</v>
      </c>
      <c r="E106" s="17">
        <v>10.79</v>
      </c>
      <c r="F106" s="18">
        <v>91.607</v>
      </c>
      <c r="G106" s="19">
        <v>988.44</v>
      </c>
    </row>
    <row r="107" s="2" customFormat="1" ht="17" customHeight="1" spans="1:7">
      <c r="A107" s="14">
        <v>105</v>
      </c>
      <c r="B107" s="15" t="s">
        <v>8</v>
      </c>
      <c r="C107" s="16" t="s">
        <v>116</v>
      </c>
      <c r="D107" s="16" t="s">
        <v>114</v>
      </c>
      <c r="E107" s="17">
        <v>10.72</v>
      </c>
      <c r="F107" s="18">
        <v>91.607</v>
      </c>
      <c r="G107" s="19">
        <v>982.03</v>
      </c>
    </row>
    <row r="108" s="2" customFormat="1" ht="17" customHeight="1" spans="1:7">
      <c r="A108" s="14">
        <v>106</v>
      </c>
      <c r="B108" s="15" t="s">
        <v>8</v>
      </c>
      <c r="C108" s="16" t="s">
        <v>117</v>
      </c>
      <c r="D108" s="16" t="s">
        <v>114</v>
      </c>
      <c r="E108" s="17">
        <v>5.54</v>
      </c>
      <c r="F108" s="18">
        <v>91.607</v>
      </c>
      <c r="G108" s="19">
        <v>507.5</v>
      </c>
    </row>
    <row r="109" s="2" customFormat="1" ht="17" customHeight="1" spans="1:7">
      <c r="A109" s="14">
        <v>107</v>
      </c>
      <c r="B109" s="15" t="s">
        <v>8</v>
      </c>
      <c r="C109" s="16" t="s">
        <v>118</v>
      </c>
      <c r="D109" s="16" t="s">
        <v>114</v>
      </c>
      <c r="E109" s="17">
        <v>8.84</v>
      </c>
      <c r="F109" s="18">
        <v>91.607</v>
      </c>
      <c r="G109" s="19">
        <v>809.81</v>
      </c>
    </row>
    <row r="110" s="2" customFormat="1" ht="17" customHeight="1" spans="1:7">
      <c r="A110" s="14">
        <v>108</v>
      </c>
      <c r="B110" s="15" t="s">
        <v>8</v>
      </c>
      <c r="C110" s="16" t="s">
        <v>119</v>
      </c>
      <c r="D110" s="16" t="s">
        <v>114</v>
      </c>
      <c r="E110" s="17">
        <v>12.04</v>
      </c>
      <c r="F110" s="18">
        <v>91.607</v>
      </c>
      <c r="G110" s="19">
        <v>1102.95</v>
      </c>
    </row>
    <row r="111" s="2" customFormat="1" ht="17" customHeight="1" spans="1:7">
      <c r="A111" s="14">
        <v>109</v>
      </c>
      <c r="B111" s="15" t="s">
        <v>8</v>
      </c>
      <c r="C111" s="16" t="s">
        <v>120</v>
      </c>
      <c r="D111" s="16" t="s">
        <v>114</v>
      </c>
      <c r="E111" s="17">
        <v>5.24</v>
      </c>
      <c r="F111" s="18">
        <v>91.607</v>
      </c>
      <c r="G111" s="19">
        <v>480.02</v>
      </c>
    </row>
    <row r="112" s="2" customFormat="1" ht="17" customHeight="1" spans="1:7">
      <c r="A112" s="14">
        <v>110</v>
      </c>
      <c r="B112" s="15" t="s">
        <v>8</v>
      </c>
      <c r="C112" s="16" t="s">
        <v>121</v>
      </c>
      <c r="D112" s="16" t="s">
        <v>114</v>
      </c>
      <c r="E112" s="17">
        <v>6.36</v>
      </c>
      <c r="F112" s="18">
        <v>91.607</v>
      </c>
      <c r="G112" s="19">
        <v>582.62</v>
      </c>
    </row>
    <row r="113" s="2" customFormat="1" ht="17" customHeight="1" spans="1:7">
      <c r="A113" s="14">
        <v>111</v>
      </c>
      <c r="B113" s="15" t="s">
        <v>8</v>
      </c>
      <c r="C113" s="16" t="s">
        <v>122</v>
      </c>
      <c r="D113" s="16" t="s">
        <v>114</v>
      </c>
      <c r="E113" s="17">
        <v>8.43</v>
      </c>
      <c r="F113" s="18">
        <v>91.607</v>
      </c>
      <c r="G113" s="19">
        <v>772.25</v>
      </c>
    </row>
    <row r="114" s="2" customFormat="1" ht="17" customHeight="1" spans="1:7">
      <c r="A114" s="14">
        <v>112</v>
      </c>
      <c r="B114" s="15" t="s">
        <v>8</v>
      </c>
      <c r="C114" s="16" t="s">
        <v>123</v>
      </c>
      <c r="D114" s="16" t="s">
        <v>114</v>
      </c>
      <c r="E114" s="17">
        <v>6.99</v>
      </c>
      <c r="F114" s="18">
        <v>91.607</v>
      </c>
      <c r="G114" s="19">
        <v>640.33</v>
      </c>
    </row>
    <row r="115" s="2" customFormat="1" ht="17" customHeight="1" spans="1:7">
      <c r="A115" s="14">
        <v>113</v>
      </c>
      <c r="B115" s="15" t="s">
        <v>8</v>
      </c>
      <c r="C115" s="16" t="s">
        <v>124</v>
      </c>
      <c r="D115" s="16" t="s">
        <v>114</v>
      </c>
      <c r="E115" s="17">
        <v>11.29</v>
      </c>
      <c r="F115" s="18">
        <v>91.607</v>
      </c>
      <c r="G115" s="19">
        <v>1034.24</v>
      </c>
    </row>
    <row r="116" s="2" customFormat="1" ht="17" customHeight="1" spans="1:7">
      <c r="A116" s="14">
        <v>114</v>
      </c>
      <c r="B116" s="15" t="s">
        <v>8</v>
      </c>
      <c r="C116" s="16" t="s">
        <v>125</v>
      </c>
      <c r="D116" s="16" t="s">
        <v>114</v>
      </c>
      <c r="E116" s="17">
        <v>10.94</v>
      </c>
      <c r="F116" s="18">
        <v>91.607</v>
      </c>
      <c r="G116" s="19">
        <v>1002.18</v>
      </c>
    </row>
    <row r="117" s="2" customFormat="1" ht="17" customHeight="1" spans="1:7">
      <c r="A117" s="14">
        <v>115</v>
      </c>
      <c r="B117" s="15" t="s">
        <v>8</v>
      </c>
      <c r="C117" s="16" t="s">
        <v>126</v>
      </c>
      <c r="D117" s="16" t="s">
        <v>114</v>
      </c>
      <c r="E117" s="17">
        <v>12.15</v>
      </c>
      <c r="F117" s="18">
        <v>91.607</v>
      </c>
      <c r="G117" s="19">
        <v>1113.03</v>
      </c>
    </row>
    <row r="118" s="2" customFormat="1" ht="17" customHeight="1" spans="1:7">
      <c r="A118" s="14">
        <v>116</v>
      </c>
      <c r="B118" s="15" t="s">
        <v>8</v>
      </c>
      <c r="C118" s="16" t="s">
        <v>127</v>
      </c>
      <c r="D118" s="16" t="s">
        <v>114</v>
      </c>
      <c r="E118" s="17">
        <v>10.89</v>
      </c>
      <c r="F118" s="18">
        <v>91.607</v>
      </c>
      <c r="G118" s="19">
        <v>997.6</v>
      </c>
    </row>
    <row r="119" s="2" customFormat="1" ht="17" customHeight="1" spans="1:7">
      <c r="A119" s="14">
        <v>117</v>
      </c>
      <c r="B119" s="15" t="s">
        <v>8</v>
      </c>
      <c r="C119" s="16" t="s">
        <v>128</v>
      </c>
      <c r="D119" s="16" t="s">
        <v>114</v>
      </c>
      <c r="E119" s="17">
        <v>8.69</v>
      </c>
      <c r="F119" s="18">
        <v>91.607</v>
      </c>
      <c r="G119" s="19">
        <v>796.06</v>
      </c>
    </row>
    <row r="120" s="2" customFormat="1" ht="17" customHeight="1" spans="1:7">
      <c r="A120" s="14">
        <v>118</v>
      </c>
      <c r="B120" s="15" t="s">
        <v>8</v>
      </c>
      <c r="C120" s="16" t="s">
        <v>129</v>
      </c>
      <c r="D120" s="16" t="s">
        <v>114</v>
      </c>
      <c r="E120" s="17">
        <v>3.88</v>
      </c>
      <c r="F120" s="18">
        <v>91.607</v>
      </c>
      <c r="G120" s="19">
        <v>355.44</v>
      </c>
    </row>
    <row r="121" s="2" customFormat="1" ht="17" customHeight="1" spans="1:7">
      <c r="A121" s="14">
        <v>119</v>
      </c>
      <c r="B121" s="15" t="s">
        <v>8</v>
      </c>
      <c r="C121" s="16" t="s">
        <v>130</v>
      </c>
      <c r="D121" s="16" t="s">
        <v>114</v>
      </c>
      <c r="E121" s="17">
        <v>6.25</v>
      </c>
      <c r="F121" s="18">
        <v>91.607</v>
      </c>
      <c r="G121" s="19">
        <v>572.54</v>
      </c>
    </row>
    <row r="122" s="2" customFormat="1" ht="17" customHeight="1" spans="1:7">
      <c r="A122" s="14">
        <v>120</v>
      </c>
      <c r="B122" s="15" t="s">
        <v>8</v>
      </c>
      <c r="C122" s="16" t="s">
        <v>131</v>
      </c>
      <c r="D122" s="16" t="s">
        <v>114</v>
      </c>
      <c r="E122" s="17">
        <v>3.46</v>
      </c>
      <c r="F122" s="18">
        <v>91.607</v>
      </c>
      <c r="G122" s="19">
        <v>316.96</v>
      </c>
    </row>
    <row r="123" s="2" customFormat="1" ht="17" customHeight="1" spans="1:7">
      <c r="A123" s="14">
        <v>121</v>
      </c>
      <c r="B123" s="15" t="s">
        <v>8</v>
      </c>
      <c r="C123" s="16" t="s">
        <v>132</v>
      </c>
      <c r="D123" s="16" t="s">
        <v>114</v>
      </c>
      <c r="E123" s="17">
        <v>1.89</v>
      </c>
      <c r="F123" s="18">
        <v>91.607</v>
      </c>
      <c r="G123" s="19">
        <v>173.14</v>
      </c>
    </row>
    <row r="124" s="2" customFormat="1" ht="17" customHeight="1" spans="1:7">
      <c r="A124" s="14">
        <v>122</v>
      </c>
      <c r="B124" s="15" t="s">
        <v>8</v>
      </c>
      <c r="C124" s="16" t="s">
        <v>133</v>
      </c>
      <c r="D124" s="16" t="s">
        <v>114</v>
      </c>
      <c r="E124" s="17">
        <v>6.91</v>
      </c>
      <c r="F124" s="18">
        <v>91.607</v>
      </c>
      <c r="G124" s="19">
        <v>633</v>
      </c>
    </row>
    <row r="125" s="2" customFormat="1" ht="17" customHeight="1" spans="1:7">
      <c r="A125" s="14">
        <v>123</v>
      </c>
      <c r="B125" s="15" t="s">
        <v>8</v>
      </c>
      <c r="C125" s="16" t="s">
        <v>134</v>
      </c>
      <c r="D125" s="16" t="s">
        <v>114</v>
      </c>
      <c r="E125" s="17">
        <v>3.7</v>
      </c>
      <c r="F125" s="18">
        <v>91.607</v>
      </c>
      <c r="G125" s="19">
        <v>338.95</v>
      </c>
    </row>
    <row r="126" s="2" customFormat="1" ht="17" customHeight="1" spans="1:7">
      <c r="A126" s="14">
        <v>124</v>
      </c>
      <c r="B126" s="15" t="s">
        <v>8</v>
      </c>
      <c r="C126" s="16" t="s">
        <v>135</v>
      </c>
      <c r="D126" s="16" t="s">
        <v>114</v>
      </c>
      <c r="E126" s="17">
        <v>10.09</v>
      </c>
      <c r="F126" s="18">
        <v>91.607</v>
      </c>
      <c r="G126" s="19">
        <v>924.31</v>
      </c>
    </row>
    <row r="127" s="2" customFormat="1" ht="17" customHeight="1" spans="1:7">
      <c r="A127" s="14">
        <v>125</v>
      </c>
      <c r="B127" s="15" t="s">
        <v>8</v>
      </c>
      <c r="C127" s="16" t="s">
        <v>136</v>
      </c>
      <c r="D127" s="16" t="s">
        <v>114</v>
      </c>
      <c r="E127" s="17">
        <v>6.33</v>
      </c>
      <c r="F127" s="18">
        <v>91.607</v>
      </c>
      <c r="G127" s="19">
        <v>579.87</v>
      </c>
    </row>
    <row r="128" s="2" customFormat="1" ht="17" customHeight="1" spans="1:7">
      <c r="A128" s="14">
        <v>126</v>
      </c>
      <c r="B128" s="15" t="s">
        <v>8</v>
      </c>
      <c r="C128" s="16" t="s">
        <v>137</v>
      </c>
      <c r="D128" s="16" t="s">
        <v>114</v>
      </c>
      <c r="E128" s="17">
        <v>11.07</v>
      </c>
      <c r="F128" s="18">
        <v>91.607</v>
      </c>
      <c r="G128" s="19">
        <v>1014.09</v>
      </c>
    </row>
    <row r="129" s="2" customFormat="1" ht="17" customHeight="1" spans="1:7">
      <c r="A129" s="14">
        <v>127</v>
      </c>
      <c r="B129" s="15" t="s">
        <v>8</v>
      </c>
      <c r="C129" s="16" t="s">
        <v>138</v>
      </c>
      <c r="D129" s="16" t="s">
        <v>114</v>
      </c>
      <c r="E129" s="17">
        <v>16.2</v>
      </c>
      <c r="F129" s="18">
        <v>91.607</v>
      </c>
      <c r="G129" s="19">
        <v>1484.03</v>
      </c>
    </row>
    <row r="130" s="2" customFormat="1" ht="17" customHeight="1" spans="1:7">
      <c r="A130" s="14">
        <v>128</v>
      </c>
      <c r="B130" s="15" t="s">
        <v>8</v>
      </c>
      <c r="C130" s="16" t="s">
        <v>139</v>
      </c>
      <c r="D130" s="16" t="s">
        <v>114</v>
      </c>
      <c r="E130" s="17">
        <v>14.46</v>
      </c>
      <c r="F130" s="18">
        <v>91.607</v>
      </c>
      <c r="G130" s="19">
        <v>1324.64</v>
      </c>
    </row>
    <row r="131" s="2" customFormat="1" ht="17" customHeight="1" spans="1:7">
      <c r="A131" s="14">
        <v>129</v>
      </c>
      <c r="B131" s="15" t="s">
        <v>8</v>
      </c>
      <c r="C131" s="16" t="s">
        <v>140</v>
      </c>
      <c r="D131" s="16" t="s">
        <v>114</v>
      </c>
      <c r="E131" s="17">
        <v>10.16</v>
      </c>
      <c r="F131" s="18">
        <v>91.607</v>
      </c>
      <c r="G131" s="19">
        <v>930.73</v>
      </c>
    </row>
    <row r="132" s="2" customFormat="1" ht="17" customHeight="1" spans="1:7">
      <c r="A132" s="14">
        <v>130</v>
      </c>
      <c r="B132" s="15" t="s">
        <v>8</v>
      </c>
      <c r="C132" s="16" t="s">
        <v>141</v>
      </c>
      <c r="D132" s="16" t="s">
        <v>114</v>
      </c>
      <c r="E132" s="17">
        <v>10.31</v>
      </c>
      <c r="F132" s="18">
        <v>91.607</v>
      </c>
      <c r="G132" s="19">
        <v>944.47</v>
      </c>
    </row>
    <row r="133" s="2" customFormat="1" ht="17" customHeight="1" spans="1:7">
      <c r="A133" s="14">
        <v>131</v>
      </c>
      <c r="B133" s="15" t="s">
        <v>8</v>
      </c>
      <c r="C133" s="16" t="s">
        <v>142</v>
      </c>
      <c r="D133" s="16" t="s">
        <v>114</v>
      </c>
      <c r="E133" s="17">
        <v>6.47</v>
      </c>
      <c r="F133" s="18">
        <v>91.607</v>
      </c>
      <c r="G133" s="19">
        <v>592.7</v>
      </c>
    </row>
    <row r="134" s="2" customFormat="1" ht="17" customHeight="1" spans="1:7">
      <c r="A134" s="14">
        <v>132</v>
      </c>
      <c r="B134" s="15" t="s">
        <v>8</v>
      </c>
      <c r="C134" s="16" t="s">
        <v>143</v>
      </c>
      <c r="D134" s="16" t="s">
        <v>114</v>
      </c>
      <c r="E134" s="17">
        <v>10.13</v>
      </c>
      <c r="F134" s="18">
        <v>91.607</v>
      </c>
      <c r="G134" s="19">
        <v>927.98</v>
      </c>
    </row>
    <row r="135" s="2" customFormat="1" ht="17" customHeight="1" spans="1:7">
      <c r="A135" s="14">
        <v>133</v>
      </c>
      <c r="B135" s="15" t="s">
        <v>8</v>
      </c>
      <c r="C135" s="16" t="s">
        <v>144</v>
      </c>
      <c r="D135" s="16" t="s">
        <v>114</v>
      </c>
      <c r="E135" s="17">
        <v>9.79</v>
      </c>
      <c r="F135" s="18">
        <v>91.607</v>
      </c>
      <c r="G135" s="19">
        <v>896.83</v>
      </c>
    </row>
    <row r="136" s="2" customFormat="1" ht="17" customHeight="1" spans="1:7">
      <c r="A136" s="14">
        <v>134</v>
      </c>
      <c r="B136" s="15" t="s">
        <v>8</v>
      </c>
      <c r="C136" s="16" t="s">
        <v>145</v>
      </c>
      <c r="D136" s="16" t="s">
        <v>114</v>
      </c>
      <c r="E136" s="17">
        <v>10.76</v>
      </c>
      <c r="F136" s="18">
        <v>91.607</v>
      </c>
      <c r="G136" s="19">
        <v>985.69</v>
      </c>
    </row>
    <row r="137" s="2" customFormat="1" ht="17" customHeight="1" spans="1:7">
      <c r="A137" s="14">
        <v>135</v>
      </c>
      <c r="B137" s="15" t="s">
        <v>8</v>
      </c>
      <c r="C137" s="16" t="s">
        <v>146</v>
      </c>
      <c r="D137" s="16" t="s">
        <v>114</v>
      </c>
      <c r="E137" s="17">
        <v>9.61</v>
      </c>
      <c r="F137" s="18">
        <v>91.607</v>
      </c>
      <c r="G137" s="19">
        <v>880.34</v>
      </c>
    </row>
    <row r="138" s="2" customFormat="1" ht="17" customHeight="1" spans="1:7">
      <c r="A138" s="14">
        <v>136</v>
      </c>
      <c r="B138" s="15" t="s">
        <v>8</v>
      </c>
      <c r="C138" s="16" t="s">
        <v>147</v>
      </c>
      <c r="D138" s="16" t="s">
        <v>114</v>
      </c>
      <c r="E138" s="17">
        <v>10.17</v>
      </c>
      <c r="F138" s="18">
        <v>91.607</v>
      </c>
      <c r="G138" s="19">
        <v>931.64</v>
      </c>
    </row>
    <row r="139" s="2" customFormat="1" ht="17" customHeight="1" spans="1:7">
      <c r="A139" s="14">
        <v>137</v>
      </c>
      <c r="B139" s="15" t="s">
        <v>8</v>
      </c>
      <c r="C139" s="16" t="s">
        <v>148</v>
      </c>
      <c r="D139" s="16" t="s">
        <v>114</v>
      </c>
      <c r="E139" s="17">
        <v>9.49</v>
      </c>
      <c r="F139" s="18">
        <v>91.607</v>
      </c>
      <c r="G139" s="19">
        <v>869.35</v>
      </c>
    </row>
    <row r="140" s="2" customFormat="1" ht="17" customHeight="1" spans="1:7">
      <c r="A140" s="14">
        <v>138</v>
      </c>
      <c r="B140" s="15" t="s">
        <v>8</v>
      </c>
      <c r="C140" s="16" t="s">
        <v>149</v>
      </c>
      <c r="D140" s="16" t="s">
        <v>114</v>
      </c>
      <c r="E140" s="17">
        <v>2.48</v>
      </c>
      <c r="F140" s="18">
        <v>91.607</v>
      </c>
      <c r="G140" s="19">
        <v>227.19</v>
      </c>
    </row>
    <row r="141" s="2" customFormat="1" ht="17" customHeight="1" spans="1:7">
      <c r="A141" s="14">
        <v>139</v>
      </c>
      <c r="B141" s="15" t="s">
        <v>8</v>
      </c>
      <c r="C141" s="16" t="s">
        <v>150</v>
      </c>
      <c r="D141" s="16" t="s">
        <v>114</v>
      </c>
      <c r="E141" s="17">
        <v>7.9</v>
      </c>
      <c r="F141" s="18">
        <v>91.607</v>
      </c>
      <c r="G141" s="19">
        <v>723.7</v>
      </c>
    </row>
    <row r="142" s="2" customFormat="1" ht="17" customHeight="1" spans="1:7">
      <c r="A142" s="14">
        <v>140</v>
      </c>
      <c r="B142" s="15" t="s">
        <v>8</v>
      </c>
      <c r="C142" s="16" t="s">
        <v>151</v>
      </c>
      <c r="D142" s="16" t="s">
        <v>152</v>
      </c>
      <c r="E142" s="17">
        <v>10.51</v>
      </c>
      <c r="F142" s="18">
        <v>91.607</v>
      </c>
      <c r="G142" s="19">
        <v>962.79</v>
      </c>
    </row>
    <row r="143" s="2" customFormat="1" ht="17" customHeight="1" spans="1:7">
      <c r="A143" s="14">
        <v>141</v>
      </c>
      <c r="B143" s="15" t="s">
        <v>8</v>
      </c>
      <c r="C143" s="16" t="s">
        <v>153</v>
      </c>
      <c r="D143" s="16" t="s">
        <v>152</v>
      </c>
      <c r="E143" s="17">
        <v>6.35</v>
      </c>
      <c r="F143" s="18">
        <v>91.607</v>
      </c>
      <c r="G143" s="19">
        <v>581.7</v>
      </c>
    </row>
    <row r="144" s="2" customFormat="1" ht="17" customHeight="1" spans="1:7">
      <c r="A144" s="14">
        <v>142</v>
      </c>
      <c r="B144" s="15" t="s">
        <v>8</v>
      </c>
      <c r="C144" s="16" t="s">
        <v>154</v>
      </c>
      <c r="D144" s="16" t="s">
        <v>152</v>
      </c>
      <c r="E144" s="17">
        <v>13.24</v>
      </c>
      <c r="F144" s="18">
        <v>91.607</v>
      </c>
      <c r="G144" s="19">
        <v>1212.88</v>
      </c>
    </row>
    <row r="145" s="2" customFormat="1" ht="17" customHeight="1" spans="1:7">
      <c r="A145" s="14">
        <v>143</v>
      </c>
      <c r="B145" s="15" t="s">
        <v>8</v>
      </c>
      <c r="C145" s="16" t="s">
        <v>155</v>
      </c>
      <c r="D145" s="16" t="s">
        <v>152</v>
      </c>
      <c r="E145" s="17">
        <v>7.42</v>
      </c>
      <c r="F145" s="18">
        <v>91.607</v>
      </c>
      <c r="G145" s="19">
        <v>679.72</v>
      </c>
    </row>
    <row r="146" s="2" customFormat="1" ht="17" customHeight="1" spans="1:7">
      <c r="A146" s="14">
        <v>144</v>
      </c>
      <c r="B146" s="15" t="s">
        <v>8</v>
      </c>
      <c r="C146" s="16" t="s">
        <v>156</v>
      </c>
      <c r="D146" s="16" t="s">
        <v>152</v>
      </c>
      <c r="E146" s="17">
        <v>7.92</v>
      </c>
      <c r="F146" s="18">
        <v>91.607</v>
      </c>
      <c r="G146" s="19">
        <v>725.53</v>
      </c>
    </row>
    <row r="147" s="2" customFormat="1" ht="17" customHeight="1" spans="1:7">
      <c r="A147" s="14">
        <v>145</v>
      </c>
      <c r="B147" s="15" t="s">
        <v>8</v>
      </c>
      <c r="C147" s="16" t="s">
        <v>157</v>
      </c>
      <c r="D147" s="16" t="s">
        <v>152</v>
      </c>
      <c r="E147" s="17">
        <v>8.27</v>
      </c>
      <c r="F147" s="18">
        <v>91.607</v>
      </c>
      <c r="G147" s="19">
        <v>757.59</v>
      </c>
    </row>
    <row r="148" s="2" customFormat="1" ht="17" customHeight="1" spans="1:7">
      <c r="A148" s="14">
        <v>146</v>
      </c>
      <c r="B148" s="15" t="s">
        <v>8</v>
      </c>
      <c r="C148" s="16" t="s">
        <v>158</v>
      </c>
      <c r="D148" s="16" t="s">
        <v>152</v>
      </c>
      <c r="E148" s="17">
        <v>5.71</v>
      </c>
      <c r="F148" s="18">
        <v>91.607</v>
      </c>
      <c r="G148" s="19">
        <v>523.08</v>
      </c>
    </row>
    <row r="149" s="2" customFormat="1" ht="17" customHeight="1" spans="1:7">
      <c r="A149" s="14">
        <v>147</v>
      </c>
      <c r="B149" s="15" t="s">
        <v>8</v>
      </c>
      <c r="C149" s="16" t="s">
        <v>159</v>
      </c>
      <c r="D149" s="16" t="s">
        <v>152</v>
      </c>
      <c r="E149" s="17">
        <v>9.76</v>
      </c>
      <c r="F149" s="18">
        <v>91.607</v>
      </c>
      <c r="G149" s="19">
        <v>894.08</v>
      </c>
    </row>
    <row r="150" s="2" customFormat="1" ht="17" customHeight="1" spans="1:7">
      <c r="A150" s="14">
        <v>148</v>
      </c>
      <c r="B150" s="15" t="s">
        <v>8</v>
      </c>
      <c r="C150" s="16" t="s">
        <v>160</v>
      </c>
      <c r="D150" s="16" t="s">
        <v>152</v>
      </c>
      <c r="E150" s="17">
        <v>8.57</v>
      </c>
      <c r="F150" s="18">
        <v>91.607</v>
      </c>
      <c r="G150" s="19">
        <v>785.07</v>
      </c>
    </row>
    <row r="151" s="2" customFormat="1" ht="17" customHeight="1" spans="1:7">
      <c r="A151" s="14">
        <v>149</v>
      </c>
      <c r="B151" s="15" t="s">
        <v>8</v>
      </c>
      <c r="C151" s="16" t="s">
        <v>161</v>
      </c>
      <c r="D151" s="16" t="s">
        <v>152</v>
      </c>
      <c r="E151" s="17">
        <v>9.25</v>
      </c>
      <c r="F151" s="18">
        <v>91.607</v>
      </c>
      <c r="G151" s="19">
        <v>847.36</v>
      </c>
    </row>
    <row r="152" s="2" customFormat="1" ht="17" customHeight="1" spans="1:7">
      <c r="A152" s="14">
        <v>150</v>
      </c>
      <c r="B152" s="15" t="s">
        <v>8</v>
      </c>
      <c r="C152" s="16" t="s">
        <v>162</v>
      </c>
      <c r="D152" s="16" t="s">
        <v>152</v>
      </c>
      <c r="E152" s="17">
        <v>7.74</v>
      </c>
      <c r="F152" s="18">
        <v>91.607</v>
      </c>
      <c r="G152" s="19">
        <v>709.04</v>
      </c>
    </row>
    <row r="153" s="2" customFormat="1" ht="17" customHeight="1" spans="1:7">
      <c r="A153" s="14">
        <v>151</v>
      </c>
      <c r="B153" s="15" t="s">
        <v>8</v>
      </c>
      <c r="C153" s="16" t="s">
        <v>163</v>
      </c>
      <c r="D153" s="16" t="s">
        <v>152</v>
      </c>
      <c r="E153" s="17">
        <v>6.37</v>
      </c>
      <c r="F153" s="18">
        <v>91.607</v>
      </c>
      <c r="G153" s="19">
        <v>583.54</v>
      </c>
    </row>
    <row r="154" s="2" customFormat="1" ht="17" customHeight="1" spans="1:7">
      <c r="A154" s="14">
        <v>152</v>
      </c>
      <c r="B154" s="15" t="s">
        <v>8</v>
      </c>
      <c r="C154" s="16" t="s">
        <v>164</v>
      </c>
      <c r="D154" s="16" t="s">
        <v>152</v>
      </c>
      <c r="E154" s="17">
        <v>4.43</v>
      </c>
      <c r="F154" s="18">
        <v>91.607</v>
      </c>
      <c r="G154" s="19">
        <v>405.82</v>
      </c>
    </row>
    <row r="155" s="2" customFormat="1" ht="17" customHeight="1" spans="1:7">
      <c r="A155" s="14">
        <v>153</v>
      </c>
      <c r="B155" s="15" t="s">
        <v>8</v>
      </c>
      <c r="C155" s="16" t="s">
        <v>165</v>
      </c>
      <c r="D155" s="16" t="s">
        <v>152</v>
      </c>
      <c r="E155" s="17">
        <v>7.49</v>
      </c>
      <c r="F155" s="18">
        <v>91.607</v>
      </c>
      <c r="G155" s="19">
        <v>686.14</v>
      </c>
    </row>
    <row r="156" s="2" customFormat="1" ht="17" customHeight="1" spans="1:7">
      <c r="A156" s="14">
        <v>154</v>
      </c>
      <c r="B156" s="15" t="s">
        <v>8</v>
      </c>
      <c r="C156" s="16" t="s">
        <v>166</v>
      </c>
      <c r="D156" s="16" t="s">
        <v>152</v>
      </c>
      <c r="E156" s="17">
        <v>3.92</v>
      </c>
      <c r="F156" s="18">
        <v>91.607</v>
      </c>
      <c r="G156" s="19">
        <v>359.1</v>
      </c>
    </row>
    <row r="157" s="2" customFormat="1" ht="17" customHeight="1" spans="1:7">
      <c r="A157" s="14">
        <v>155</v>
      </c>
      <c r="B157" s="15" t="s">
        <v>8</v>
      </c>
      <c r="C157" s="16" t="s">
        <v>167</v>
      </c>
      <c r="D157" s="16" t="s">
        <v>152</v>
      </c>
      <c r="E157" s="17">
        <v>7.68</v>
      </c>
      <c r="F157" s="18">
        <v>91.607</v>
      </c>
      <c r="G157" s="19">
        <v>703.54</v>
      </c>
    </row>
    <row r="158" s="2" customFormat="1" ht="17" customHeight="1" spans="1:7">
      <c r="A158" s="14">
        <v>156</v>
      </c>
      <c r="B158" s="15" t="s">
        <v>8</v>
      </c>
      <c r="C158" s="16" t="s">
        <v>168</v>
      </c>
      <c r="D158" s="16" t="s">
        <v>152</v>
      </c>
      <c r="E158" s="17">
        <v>6.09</v>
      </c>
      <c r="F158" s="18">
        <v>91.607</v>
      </c>
      <c r="G158" s="19">
        <v>557.89</v>
      </c>
    </row>
    <row r="159" s="2" customFormat="1" ht="17" customHeight="1" spans="1:7">
      <c r="A159" s="14">
        <v>157</v>
      </c>
      <c r="B159" s="15" t="s">
        <v>8</v>
      </c>
      <c r="C159" s="16" t="s">
        <v>169</v>
      </c>
      <c r="D159" s="16" t="s">
        <v>152</v>
      </c>
      <c r="E159" s="17">
        <v>5.99</v>
      </c>
      <c r="F159" s="18">
        <v>91.607</v>
      </c>
      <c r="G159" s="19">
        <v>548.73</v>
      </c>
    </row>
    <row r="160" s="2" customFormat="1" ht="17" customHeight="1" spans="1:7">
      <c r="A160" s="14">
        <v>158</v>
      </c>
      <c r="B160" s="15" t="s">
        <v>8</v>
      </c>
      <c r="C160" s="16" t="s">
        <v>170</v>
      </c>
      <c r="D160" s="16" t="s">
        <v>152</v>
      </c>
      <c r="E160" s="17">
        <v>15.96</v>
      </c>
      <c r="F160" s="18">
        <v>91.607</v>
      </c>
      <c r="G160" s="19">
        <v>1462.05</v>
      </c>
    </row>
    <row r="161" s="2" customFormat="1" ht="17" customHeight="1" spans="1:7">
      <c r="A161" s="14">
        <v>159</v>
      </c>
      <c r="B161" s="15" t="s">
        <v>8</v>
      </c>
      <c r="C161" s="16" t="s">
        <v>171</v>
      </c>
      <c r="D161" s="16" t="s">
        <v>152</v>
      </c>
      <c r="E161" s="17">
        <v>5.74</v>
      </c>
      <c r="F161" s="18">
        <v>91.607</v>
      </c>
      <c r="G161" s="19">
        <v>525.82</v>
      </c>
    </row>
    <row r="162" s="2" customFormat="1" ht="17" customHeight="1" spans="1:7">
      <c r="A162" s="14">
        <v>160</v>
      </c>
      <c r="B162" s="15" t="s">
        <v>8</v>
      </c>
      <c r="C162" s="16" t="s">
        <v>172</v>
      </c>
      <c r="D162" s="16" t="s">
        <v>152</v>
      </c>
      <c r="E162" s="17">
        <v>8.36</v>
      </c>
      <c r="F162" s="18">
        <v>91.607</v>
      </c>
      <c r="G162" s="19">
        <v>765.83</v>
      </c>
    </row>
    <row r="163" s="2" customFormat="1" ht="17" customHeight="1" spans="1:7">
      <c r="A163" s="14">
        <v>161</v>
      </c>
      <c r="B163" s="15" t="s">
        <v>8</v>
      </c>
      <c r="C163" s="16" t="s">
        <v>173</v>
      </c>
      <c r="D163" s="16" t="s">
        <v>152</v>
      </c>
      <c r="E163" s="17">
        <v>6.78</v>
      </c>
      <c r="F163" s="18">
        <v>91.607</v>
      </c>
      <c r="G163" s="19">
        <v>621.1</v>
      </c>
    </row>
    <row r="164" s="2" customFormat="1" ht="17" customHeight="1" spans="1:7">
      <c r="A164" s="14">
        <v>162</v>
      </c>
      <c r="B164" s="15" t="s">
        <v>8</v>
      </c>
      <c r="C164" s="16" t="s">
        <v>174</v>
      </c>
      <c r="D164" s="16" t="s">
        <v>152</v>
      </c>
      <c r="E164" s="17">
        <v>5.29</v>
      </c>
      <c r="F164" s="18">
        <v>91.607</v>
      </c>
      <c r="G164" s="19">
        <v>484.6</v>
      </c>
    </row>
    <row r="165" s="2" customFormat="1" ht="17" customHeight="1" spans="1:7">
      <c r="A165" s="14">
        <v>163</v>
      </c>
      <c r="B165" s="15" t="s">
        <v>8</v>
      </c>
      <c r="C165" s="16" t="s">
        <v>175</v>
      </c>
      <c r="D165" s="16" t="s">
        <v>152</v>
      </c>
      <c r="E165" s="17">
        <v>6.04</v>
      </c>
      <c r="F165" s="18">
        <v>91.607</v>
      </c>
      <c r="G165" s="19">
        <v>553.31</v>
      </c>
    </row>
    <row r="166" s="2" customFormat="1" ht="17" customHeight="1" spans="1:7">
      <c r="A166" s="14">
        <v>164</v>
      </c>
      <c r="B166" s="15" t="s">
        <v>8</v>
      </c>
      <c r="C166" s="16" t="s">
        <v>176</v>
      </c>
      <c r="D166" s="16" t="s">
        <v>152</v>
      </c>
      <c r="E166" s="17">
        <v>5.61</v>
      </c>
      <c r="F166" s="18">
        <v>91.607</v>
      </c>
      <c r="G166" s="19">
        <v>513.92</v>
      </c>
    </row>
    <row r="167" s="2" customFormat="1" ht="17" customHeight="1" spans="1:7">
      <c r="A167" s="14">
        <v>165</v>
      </c>
      <c r="B167" s="15" t="s">
        <v>8</v>
      </c>
      <c r="C167" s="16" t="s">
        <v>177</v>
      </c>
      <c r="D167" s="16" t="s">
        <v>152</v>
      </c>
      <c r="E167" s="17">
        <v>7.05</v>
      </c>
      <c r="F167" s="18">
        <v>91.607</v>
      </c>
      <c r="G167" s="19">
        <v>645.83</v>
      </c>
    </row>
    <row r="168" s="2" customFormat="1" ht="17" customHeight="1" spans="1:7">
      <c r="A168" s="14">
        <v>166</v>
      </c>
      <c r="B168" s="15" t="s">
        <v>8</v>
      </c>
      <c r="C168" s="16" t="s">
        <v>178</v>
      </c>
      <c r="D168" s="16" t="s">
        <v>152</v>
      </c>
      <c r="E168" s="17">
        <v>13.51</v>
      </c>
      <c r="F168" s="18">
        <v>91.607</v>
      </c>
      <c r="G168" s="19">
        <v>1237.61</v>
      </c>
    </row>
    <row r="169" s="2" customFormat="1" ht="17" customHeight="1" spans="1:7">
      <c r="A169" s="14">
        <v>167</v>
      </c>
      <c r="B169" s="15" t="s">
        <v>8</v>
      </c>
      <c r="C169" s="16" t="s">
        <v>179</v>
      </c>
      <c r="D169" s="16" t="s">
        <v>152</v>
      </c>
      <c r="E169" s="17">
        <v>9.14</v>
      </c>
      <c r="F169" s="18">
        <v>91.607</v>
      </c>
      <c r="G169" s="19">
        <v>837.29</v>
      </c>
    </row>
    <row r="170" s="2" customFormat="1" ht="17" customHeight="1" spans="1:7">
      <c r="A170" s="14">
        <v>168</v>
      </c>
      <c r="B170" s="15" t="s">
        <v>8</v>
      </c>
      <c r="C170" s="16" t="s">
        <v>180</v>
      </c>
      <c r="D170" s="16" t="s">
        <v>152</v>
      </c>
      <c r="E170" s="17">
        <v>9.83</v>
      </c>
      <c r="F170" s="18">
        <v>91.607</v>
      </c>
      <c r="G170" s="19">
        <v>900.5</v>
      </c>
    </row>
    <row r="171" s="2" customFormat="1" ht="17" customHeight="1" spans="1:7">
      <c r="A171" s="14">
        <v>169</v>
      </c>
      <c r="B171" s="15" t="s">
        <v>8</v>
      </c>
      <c r="C171" s="16" t="s">
        <v>181</v>
      </c>
      <c r="D171" s="16" t="s">
        <v>152</v>
      </c>
      <c r="E171" s="17">
        <v>12.06</v>
      </c>
      <c r="F171" s="18">
        <v>91.607</v>
      </c>
      <c r="G171" s="19">
        <v>1104.78</v>
      </c>
    </row>
    <row r="172" s="2" customFormat="1" ht="17" customHeight="1" spans="1:7">
      <c r="A172" s="14">
        <v>170</v>
      </c>
      <c r="B172" s="15" t="s">
        <v>8</v>
      </c>
      <c r="C172" s="16" t="s">
        <v>182</v>
      </c>
      <c r="D172" s="16" t="s">
        <v>152</v>
      </c>
      <c r="E172" s="17">
        <v>13.62</v>
      </c>
      <c r="F172" s="18">
        <v>91.607</v>
      </c>
      <c r="G172" s="19">
        <v>1247.69</v>
      </c>
    </row>
    <row r="173" s="2" customFormat="1" ht="17" customHeight="1" spans="1:7">
      <c r="A173" s="14">
        <v>171</v>
      </c>
      <c r="B173" s="15" t="s">
        <v>8</v>
      </c>
      <c r="C173" s="16" t="s">
        <v>13</v>
      </c>
      <c r="D173" s="16" t="s">
        <v>152</v>
      </c>
      <c r="E173" s="17">
        <v>10.55</v>
      </c>
      <c r="F173" s="18">
        <v>91.607</v>
      </c>
      <c r="G173" s="19">
        <v>966.45</v>
      </c>
    </row>
    <row r="174" s="2" customFormat="1" ht="17" customHeight="1" spans="1:7">
      <c r="A174" s="14">
        <v>172</v>
      </c>
      <c r="B174" s="15" t="s">
        <v>8</v>
      </c>
      <c r="C174" s="16" t="s">
        <v>183</v>
      </c>
      <c r="D174" s="16" t="s">
        <v>152</v>
      </c>
      <c r="E174" s="17">
        <v>3.89</v>
      </c>
      <c r="F174" s="18">
        <v>91.607</v>
      </c>
      <c r="G174" s="19">
        <v>356.35</v>
      </c>
    </row>
    <row r="175" s="2" customFormat="1" ht="17" customHeight="1" spans="1:7">
      <c r="A175" s="14">
        <v>173</v>
      </c>
      <c r="B175" s="15" t="s">
        <v>8</v>
      </c>
      <c r="C175" s="16" t="s">
        <v>184</v>
      </c>
      <c r="D175" s="16" t="s">
        <v>152</v>
      </c>
      <c r="E175" s="17">
        <v>14.73</v>
      </c>
      <c r="F175" s="18">
        <v>91.607</v>
      </c>
      <c r="G175" s="19">
        <v>1349.37</v>
      </c>
    </row>
    <row r="176" s="2" customFormat="1" ht="17" customHeight="1" spans="1:7">
      <c r="A176" s="14">
        <v>174</v>
      </c>
      <c r="B176" s="15" t="s">
        <v>8</v>
      </c>
      <c r="C176" s="16" t="s">
        <v>185</v>
      </c>
      <c r="D176" s="16" t="s">
        <v>152</v>
      </c>
      <c r="E176" s="17">
        <v>9.14</v>
      </c>
      <c r="F176" s="18">
        <v>91.607</v>
      </c>
      <c r="G176" s="19">
        <v>837.29</v>
      </c>
    </row>
    <row r="177" s="2" customFormat="1" ht="17" customHeight="1" spans="1:7">
      <c r="A177" s="14">
        <v>175</v>
      </c>
      <c r="B177" s="15" t="s">
        <v>8</v>
      </c>
      <c r="C177" s="16" t="s">
        <v>186</v>
      </c>
      <c r="D177" s="16" t="s">
        <v>152</v>
      </c>
      <c r="E177" s="17">
        <v>4.21</v>
      </c>
      <c r="F177" s="18">
        <v>91.607</v>
      </c>
      <c r="G177" s="19">
        <v>385.67</v>
      </c>
    </row>
    <row r="178" s="2" customFormat="1" ht="17" customHeight="1" spans="1:7">
      <c r="A178" s="14">
        <v>176</v>
      </c>
      <c r="B178" s="15" t="s">
        <v>8</v>
      </c>
      <c r="C178" s="16" t="s">
        <v>187</v>
      </c>
      <c r="D178" s="16" t="s">
        <v>152</v>
      </c>
      <c r="E178" s="17">
        <v>5.09</v>
      </c>
      <c r="F178" s="18">
        <v>91.607</v>
      </c>
      <c r="G178" s="19">
        <v>466.28</v>
      </c>
    </row>
    <row r="179" s="2" customFormat="1" ht="17" customHeight="1" spans="1:7">
      <c r="A179" s="14">
        <v>177</v>
      </c>
      <c r="B179" s="15" t="s">
        <v>8</v>
      </c>
      <c r="C179" s="16" t="s">
        <v>188</v>
      </c>
      <c r="D179" s="16" t="s">
        <v>152</v>
      </c>
      <c r="E179" s="17">
        <v>5.13</v>
      </c>
      <c r="F179" s="18">
        <v>91.607</v>
      </c>
      <c r="G179" s="19">
        <v>469.94</v>
      </c>
    </row>
  </sheetData>
  <autoFilter xmlns:etc="http://www.wps.cn/officeDocument/2017/etCustomData" ref="A2:G119" etc:filterBottomFollowUsedRange="0">
    <extLst/>
  </autoFilter>
  <mergeCells count="1">
    <mergeCell ref="A1:G1"/>
  </mergeCells>
  <conditionalFormatting sqref="C14">
    <cfRule type="duplicateValues" dxfId="0" priority="62"/>
  </conditionalFormatting>
  <conditionalFormatting sqref="C52">
    <cfRule type="duplicateValues" dxfId="0" priority="154"/>
  </conditionalFormatting>
  <conditionalFormatting sqref="C55">
    <cfRule type="duplicateValues" dxfId="0" priority="150"/>
  </conditionalFormatting>
  <conditionalFormatting sqref="C56">
    <cfRule type="duplicateValues" dxfId="0" priority="147"/>
  </conditionalFormatting>
  <conditionalFormatting sqref="C57">
    <cfRule type="duplicateValues" dxfId="0" priority="144"/>
  </conditionalFormatting>
  <conditionalFormatting sqref="C59">
    <cfRule type="duplicateValues" dxfId="0" priority="141"/>
  </conditionalFormatting>
  <conditionalFormatting sqref="C61">
    <cfRule type="duplicateValues" dxfId="0" priority="139"/>
  </conditionalFormatting>
  <conditionalFormatting sqref="C62">
    <cfRule type="duplicateValues" dxfId="0" priority="138"/>
  </conditionalFormatting>
  <conditionalFormatting sqref="C64">
    <cfRule type="duplicateValues" dxfId="0" priority="133"/>
  </conditionalFormatting>
  <conditionalFormatting sqref="C66">
    <cfRule type="duplicateValues" dxfId="0" priority="129"/>
  </conditionalFormatting>
  <conditionalFormatting sqref="C72">
    <cfRule type="duplicateValues" dxfId="0" priority="127"/>
  </conditionalFormatting>
  <conditionalFormatting sqref="C77">
    <cfRule type="duplicateValues" dxfId="0" priority="123"/>
  </conditionalFormatting>
  <conditionalFormatting sqref="C79">
    <cfRule type="duplicateValues" dxfId="0" priority="120"/>
  </conditionalFormatting>
  <conditionalFormatting sqref="C82">
    <cfRule type="duplicateValues" dxfId="0" priority="117"/>
  </conditionalFormatting>
  <conditionalFormatting sqref="C83">
    <cfRule type="duplicateValues" dxfId="0" priority="114"/>
  </conditionalFormatting>
  <conditionalFormatting sqref="D83">
    <cfRule type="duplicateValues" dxfId="0" priority="68"/>
  </conditionalFormatting>
  <conditionalFormatting sqref="D87">
    <cfRule type="duplicateValues" dxfId="0" priority="67"/>
  </conditionalFormatting>
  <conditionalFormatting sqref="D102">
    <cfRule type="duplicateValues" dxfId="0" priority="66"/>
  </conditionalFormatting>
  <conditionalFormatting sqref="C103">
    <cfRule type="duplicateValues" dxfId="0" priority="109"/>
  </conditionalFormatting>
  <conditionalFormatting sqref="D103">
    <cfRule type="duplicateValues" dxfId="0" priority="65"/>
  </conditionalFormatting>
  <conditionalFormatting sqref="C107">
    <cfRule type="duplicateValues" dxfId="0" priority="107"/>
  </conditionalFormatting>
  <conditionalFormatting sqref="D107">
    <cfRule type="duplicateValues" dxfId="0" priority="64"/>
  </conditionalFormatting>
  <conditionalFormatting sqref="C115">
    <cfRule type="duplicateValues" dxfId="0" priority="104"/>
  </conditionalFormatting>
  <conditionalFormatting sqref="D115">
    <cfRule type="duplicateValues" dxfId="0" priority="63"/>
  </conditionalFormatting>
  <conditionalFormatting sqref="C119">
    <cfRule type="duplicateValues" dxfId="0" priority="61"/>
  </conditionalFormatting>
  <conditionalFormatting sqref="C120">
    <cfRule type="duplicateValues" dxfId="0" priority="60"/>
  </conditionalFormatting>
  <conditionalFormatting sqref="C121">
    <cfRule type="duplicateValues" dxfId="0" priority="59"/>
  </conditionalFormatting>
  <conditionalFormatting sqref="C122">
    <cfRule type="duplicateValues" dxfId="0" priority="58"/>
  </conditionalFormatting>
  <conditionalFormatting sqref="C123">
    <cfRule type="duplicateValues" dxfId="0" priority="57"/>
  </conditionalFormatting>
  <conditionalFormatting sqref="C124">
    <cfRule type="duplicateValues" dxfId="0" priority="56"/>
  </conditionalFormatting>
  <conditionalFormatting sqref="C125">
    <cfRule type="duplicateValues" dxfId="0" priority="55"/>
  </conditionalFormatting>
  <conditionalFormatting sqref="C126">
    <cfRule type="duplicateValues" dxfId="0" priority="54"/>
  </conditionalFormatting>
  <conditionalFormatting sqref="C127">
    <cfRule type="duplicateValues" dxfId="0" priority="53"/>
  </conditionalFormatting>
  <conditionalFormatting sqref="C128">
    <cfRule type="duplicateValues" dxfId="0" priority="52"/>
  </conditionalFormatting>
  <conditionalFormatting sqref="C129">
    <cfRule type="duplicateValues" dxfId="0" priority="51"/>
  </conditionalFormatting>
  <conditionalFormatting sqref="C130">
    <cfRule type="duplicateValues" dxfId="0" priority="50"/>
  </conditionalFormatting>
  <conditionalFormatting sqref="C131">
    <cfRule type="duplicateValues" dxfId="0" priority="49"/>
  </conditionalFormatting>
  <conditionalFormatting sqref="C132">
    <cfRule type="duplicateValues" dxfId="0" priority="48"/>
  </conditionalFormatting>
  <conditionalFormatting sqref="C133">
    <cfRule type="duplicateValues" dxfId="0" priority="47"/>
  </conditionalFormatting>
  <conditionalFormatting sqref="C134">
    <cfRule type="duplicateValues" dxfId="0" priority="46"/>
  </conditionalFormatting>
  <conditionalFormatting sqref="C135">
    <cfRule type="duplicateValues" dxfId="0" priority="45"/>
  </conditionalFormatting>
  <conditionalFormatting sqref="C136">
    <cfRule type="duplicateValues" dxfId="0" priority="44"/>
  </conditionalFormatting>
  <conditionalFormatting sqref="C137">
    <cfRule type="duplicateValues" dxfId="0" priority="43"/>
  </conditionalFormatting>
  <conditionalFormatting sqref="C138">
    <cfRule type="duplicateValues" dxfId="0" priority="42"/>
  </conditionalFormatting>
  <conditionalFormatting sqref="C139">
    <cfRule type="duplicateValues" dxfId="0" priority="41"/>
  </conditionalFormatting>
  <conditionalFormatting sqref="C140">
    <cfRule type="duplicateValues" dxfId="0" priority="40"/>
  </conditionalFormatting>
  <conditionalFormatting sqref="C141">
    <cfRule type="duplicateValues" dxfId="0" priority="39"/>
  </conditionalFormatting>
  <conditionalFormatting sqref="C142">
    <cfRule type="duplicateValues" dxfId="0" priority="38"/>
  </conditionalFormatting>
  <conditionalFormatting sqref="C143">
    <cfRule type="duplicateValues" dxfId="0" priority="37"/>
  </conditionalFormatting>
  <conditionalFormatting sqref="C144">
    <cfRule type="duplicateValues" dxfId="0" priority="36"/>
  </conditionalFormatting>
  <conditionalFormatting sqref="C145">
    <cfRule type="duplicateValues" dxfId="0" priority="35"/>
  </conditionalFormatting>
  <conditionalFormatting sqref="C146">
    <cfRule type="duplicateValues" dxfId="0" priority="34"/>
  </conditionalFormatting>
  <conditionalFormatting sqref="C147">
    <cfRule type="duplicateValues" dxfId="0" priority="33"/>
  </conditionalFormatting>
  <conditionalFormatting sqref="C148">
    <cfRule type="duplicateValues" dxfId="0" priority="32"/>
  </conditionalFormatting>
  <conditionalFormatting sqref="C149">
    <cfRule type="duplicateValues" dxfId="0" priority="31"/>
  </conditionalFormatting>
  <conditionalFormatting sqref="C150">
    <cfRule type="duplicateValues" dxfId="0" priority="30"/>
  </conditionalFormatting>
  <conditionalFormatting sqref="C151">
    <cfRule type="duplicateValues" dxfId="0" priority="29"/>
  </conditionalFormatting>
  <conditionalFormatting sqref="C152">
    <cfRule type="duplicateValues" dxfId="0" priority="28"/>
  </conditionalFormatting>
  <conditionalFormatting sqref="C153">
    <cfRule type="duplicateValues" dxfId="0" priority="27"/>
  </conditionalFormatting>
  <conditionalFormatting sqref="C154">
    <cfRule type="duplicateValues" dxfId="0" priority="26"/>
  </conditionalFormatting>
  <conditionalFormatting sqref="C155">
    <cfRule type="duplicateValues" dxfId="0" priority="25"/>
  </conditionalFormatting>
  <conditionalFormatting sqref="C156">
    <cfRule type="duplicateValues" dxfId="0" priority="24"/>
  </conditionalFormatting>
  <conditionalFormatting sqref="C157">
    <cfRule type="duplicateValues" dxfId="0" priority="23"/>
  </conditionalFormatting>
  <conditionalFormatting sqref="C158">
    <cfRule type="duplicateValues" dxfId="0" priority="22"/>
  </conditionalFormatting>
  <conditionalFormatting sqref="C159">
    <cfRule type="duplicateValues" dxfId="0" priority="21"/>
  </conditionalFormatting>
  <conditionalFormatting sqref="C160">
    <cfRule type="duplicateValues" dxfId="0" priority="20"/>
  </conditionalFormatting>
  <conditionalFormatting sqref="C161">
    <cfRule type="duplicateValues" dxfId="0" priority="19"/>
  </conditionalFormatting>
  <conditionalFormatting sqref="C162">
    <cfRule type="duplicateValues" dxfId="0" priority="18"/>
  </conditionalFormatting>
  <conditionalFormatting sqref="C163">
    <cfRule type="duplicateValues" dxfId="0" priority="17"/>
  </conditionalFormatting>
  <conditionalFormatting sqref="C164">
    <cfRule type="duplicateValues" dxfId="0" priority="16"/>
  </conditionalFormatting>
  <conditionalFormatting sqref="C165">
    <cfRule type="duplicateValues" dxfId="0" priority="15"/>
  </conditionalFormatting>
  <conditionalFormatting sqref="C166">
    <cfRule type="duplicateValues" dxfId="0" priority="14"/>
  </conditionalFormatting>
  <conditionalFormatting sqref="C167">
    <cfRule type="duplicateValues" dxfId="0" priority="13"/>
  </conditionalFormatting>
  <conditionalFormatting sqref="C168">
    <cfRule type="duplicateValues" dxfId="0" priority="12"/>
  </conditionalFormatting>
  <conditionalFormatting sqref="C169">
    <cfRule type="duplicateValues" dxfId="0" priority="11"/>
  </conditionalFormatting>
  <conditionalFormatting sqref="C170">
    <cfRule type="duplicateValues" dxfId="0" priority="10"/>
  </conditionalFormatting>
  <conditionalFormatting sqref="C171">
    <cfRule type="duplicateValues" dxfId="0" priority="9"/>
  </conditionalFormatting>
  <conditionalFormatting sqref="C172">
    <cfRule type="duplicateValues" dxfId="0" priority="8"/>
  </conditionalFormatting>
  <conditionalFormatting sqref="C173">
    <cfRule type="duplicateValues" dxfId="0" priority="7"/>
  </conditionalFormatting>
  <conditionalFormatting sqref="C174">
    <cfRule type="duplicateValues" dxfId="0" priority="6"/>
  </conditionalFormatting>
  <conditionalFormatting sqref="C175">
    <cfRule type="duplicateValues" dxfId="0" priority="5"/>
  </conditionalFormatting>
  <conditionalFormatting sqref="C176">
    <cfRule type="duplicateValues" dxfId="0" priority="4"/>
  </conditionalFormatting>
  <conditionalFormatting sqref="C177">
    <cfRule type="duplicateValues" dxfId="0" priority="3"/>
  </conditionalFormatting>
  <conditionalFormatting sqref="C178">
    <cfRule type="duplicateValues" dxfId="0" priority="2"/>
  </conditionalFormatting>
  <conditionalFormatting sqref="C179">
    <cfRule type="duplicateValues" dxfId="0" priority="1"/>
  </conditionalFormatting>
  <conditionalFormatting sqref="C3:C11 C13 C15:C37 C39:C44 C49 C51 C53:C54 C58 C60 C63 C65 C67:C71 C73:C76 C78 C80:C81 C84 C90:C91 C96 C102 C104:C106 C108:C114 C116:C118">
    <cfRule type="duplicateValues" dxfId="0" priority="157"/>
  </conditionalFormatting>
  <printOptions horizontalCentered="1" vertic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YC</cp:lastModifiedBy>
  <dcterms:created xsi:type="dcterms:W3CDTF">2006-09-17T00:00:00Z</dcterms:created>
  <dcterms:modified xsi:type="dcterms:W3CDTF">2026-02-25T11:14:52Z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BF3FAA74DC26C1B48E56806957217052_43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