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附件2" sheetId="3" r:id="rId1"/>
  </sheets>
  <definedNames>
    <definedName name="_xlnm._FilterDatabase" localSheetId="0" hidden="1">附件2!$A$2:$G$119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<sst xmlns="http://schemas.openxmlformats.org/spreadsheetml/2006/main" count="833" uniqueCount="286">
  <si>
    <t>巷道镇三桥村2025年中央财政耕地地力保护补贴资金发放表</t>
  </si>
  <si>
    <t>序号</t>
  </si>
  <si>
    <t>村委会</t>
  </si>
  <si>
    <t>农户
姓名</t>
  </si>
  <si>
    <t>村民
小组</t>
  </si>
  <si>
    <t>面积</t>
  </si>
  <si>
    <t>补助
标准</t>
  </si>
  <si>
    <t>补贴金额</t>
  </si>
  <si>
    <t>三桥村委会</t>
  </si>
  <si>
    <t>侯金莲</t>
  </si>
  <si>
    <t>一社</t>
  </si>
  <si>
    <t>孟希存</t>
  </si>
  <si>
    <t>孟希林</t>
  </si>
  <si>
    <t>李占虎</t>
  </si>
  <si>
    <t>李占武</t>
  </si>
  <si>
    <t>孟希奇</t>
  </si>
  <si>
    <t>李占明</t>
  </si>
  <si>
    <t>李占生</t>
  </si>
  <si>
    <t>李秀红</t>
  </si>
  <si>
    <t>李天玉</t>
  </si>
  <si>
    <t>孟希平</t>
  </si>
  <si>
    <t>孟坤兵</t>
  </si>
  <si>
    <t>李占勇</t>
  </si>
  <si>
    <t>李天兵</t>
  </si>
  <si>
    <t>孟希保</t>
  </si>
  <si>
    <t>李天军</t>
  </si>
  <si>
    <t>孟希元</t>
  </si>
  <si>
    <t>孟希兵</t>
  </si>
  <si>
    <t>王云花</t>
  </si>
  <si>
    <t>李天喜</t>
  </si>
  <si>
    <t>孙荣花</t>
  </si>
  <si>
    <t>孟坤才</t>
  </si>
  <si>
    <t>李廷川</t>
  </si>
  <si>
    <t>李天生</t>
  </si>
  <si>
    <t>孟希锋</t>
  </si>
  <si>
    <t>孟坤建</t>
  </si>
  <si>
    <t>孟希权</t>
  </si>
  <si>
    <t>孟希海</t>
  </si>
  <si>
    <t>李廷军</t>
  </si>
  <si>
    <t>孟希贵</t>
  </si>
  <si>
    <t>孟希东</t>
  </si>
  <si>
    <t>孟希旺</t>
  </si>
  <si>
    <t>孟坤珍</t>
  </si>
  <si>
    <t>李天锋</t>
  </si>
  <si>
    <t>李占军</t>
  </si>
  <si>
    <t>李天兴</t>
  </si>
  <si>
    <t>孟兴丽</t>
  </si>
  <si>
    <t>李占新</t>
  </si>
  <si>
    <t>李占增</t>
  </si>
  <si>
    <t>李天红</t>
  </si>
  <si>
    <t>李廷喜</t>
  </si>
  <si>
    <t>刘翠英</t>
  </si>
  <si>
    <t>孟希明</t>
  </si>
  <si>
    <t>孟军</t>
  </si>
  <si>
    <t>孟希红</t>
  </si>
  <si>
    <t>孟希成</t>
  </si>
  <si>
    <t>李天银</t>
  </si>
  <si>
    <t>朱平</t>
  </si>
  <si>
    <t>李占喜</t>
  </si>
  <si>
    <t>孟希录</t>
  </si>
  <si>
    <t>孟希刚</t>
  </si>
  <si>
    <t>孟希银</t>
  </si>
  <si>
    <t>李廷银</t>
  </si>
  <si>
    <t>殷彩玲</t>
  </si>
  <si>
    <t>李占兵</t>
  </si>
  <si>
    <t>李占英</t>
  </si>
  <si>
    <t>孟希军</t>
  </si>
  <si>
    <t>李婷婷</t>
  </si>
  <si>
    <t>田树贵</t>
  </si>
  <si>
    <t>二社</t>
  </si>
  <si>
    <t>田树增</t>
  </si>
  <si>
    <t>杨树红</t>
  </si>
  <si>
    <t>杨兴春</t>
  </si>
  <si>
    <t>田军</t>
  </si>
  <si>
    <t>田玉冬</t>
  </si>
  <si>
    <t>田开英</t>
  </si>
  <si>
    <t>田开会</t>
  </si>
  <si>
    <t>杨玉元</t>
  </si>
  <si>
    <t>杨玉新</t>
  </si>
  <si>
    <t>杨树彦</t>
  </si>
  <si>
    <t>李金香</t>
  </si>
  <si>
    <t>田开林</t>
  </si>
  <si>
    <t>孟成香</t>
  </si>
  <si>
    <t>田树贤</t>
  </si>
  <si>
    <t>田建红</t>
  </si>
  <si>
    <t>田建林</t>
  </si>
  <si>
    <t>田树孝</t>
  </si>
  <si>
    <t>田建玉</t>
  </si>
  <si>
    <t>田学明</t>
  </si>
  <si>
    <t>田玉军</t>
  </si>
  <si>
    <t>夏菊香</t>
  </si>
  <si>
    <t>田开福</t>
  </si>
  <si>
    <t>田树清</t>
  </si>
  <si>
    <t>田树庭</t>
  </si>
  <si>
    <t>田树会</t>
  </si>
  <si>
    <t>田玉文</t>
  </si>
  <si>
    <t>田树虎</t>
  </si>
  <si>
    <t>田树红</t>
  </si>
  <si>
    <t>田开财</t>
  </si>
  <si>
    <t>赵吉有</t>
  </si>
  <si>
    <t>田开玉</t>
  </si>
  <si>
    <t>田树平</t>
  </si>
  <si>
    <t>夏菊萍</t>
  </si>
  <si>
    <t>杨树社</t>
  </si>
  <si>
    <t>田树玉</t>
  </si>
  <si>
    <t>杨伏鑫</t>
  </si>
  <si>
    <t>田树兵</t>
  </si>
  <si>
    <t>朱维尚</t>
  </si>
  <si>
    <t>杨兴寿</t>
  </si>
  <si>
    <t>杨树增</t>
  </si>
  <si>
    <t>杨福兵</t>
  </si>
  <si>
    <t>杨玉辉</t>
  </si>
  <si>
    <t>杨玉国</t>
  </si>
  <si>
    <t>杨玉虎</t>
  </si>
  <si>
    <t>杨玉生</t>
  </si>
  <si>
    <t>杨树财</t>
  </si>
  <si>
    <t>田开勤</t>
  </si>
  <si>
    <t>许国彪</t>
  </si>
  <si>
    <t>田开喜</t>
  </si>
  <si>
    <t>田开军</t>
  </si>
  <si>
    <t>田开录</t>
  </si>
  <si>
    <t>杨树连</t>
  </si>
  <si>
    <t>鲁金花</t>
  </si>
  <si>
    <t>杨兴斌</t>
  </si>
  <si>
    <t>杨福保</t>
  </si>
  <si>
    <t>杨兴珍</t>
  </si>
  <si>
    <t>田建翔</t>
  </si>
  <si>
    <t>陈彩琴</t>
  </si>
  <si>
    <t>杨树存</t>
  </si>
  <si>
    <t>田开发</t>
  </si>
  <si>
    <t>田玉明</t>
  </si>
  <si>
    <t>殷翠琴</t>
  </si>
  <si>
    <t>杨兴爱</t>
  </si>
  <si>
    <t>田建金</t>
  </si>
  <si>
    <t>杨玉山</t>
  </si>
  <si>
    <t>殷桂珍</t>
  </si>
  <si>
    <t>田树生</t>
  </si>
  <si>
    <t>田开虎</t>
  </si>
  <si>
    <t>杨爱明</t>
  </si>
  <si>
    <t>田树均</t>
  </si>
  <si>
    <t>田开元</t>
  </si>
  <si>
    <t>田开平</t>
  </si>
  <si>
    <t>田玉贝</t>
  </si>
  <si>
    <t>田建增</t>
  </si>
  <si>
    <t>田建成</t>
  </si>
  <si>
    <t>田开增</t>
  </si>
  <si>
    <t>田开新</t>
  </si>
  <si>
    <t>田树成</t>
  </si>
  <si>
    <t>田建刚</t>
  </si>
  <si>
    <t>杨爱萍</t>
  </si>
  <si>
    <t>杨树清</t>
  </si>
  <si>
    <t>杨树军</t>
  </si>
  <si>
    <t>杨兴刚</t>
  </si>
  <si>
    <t>田爱萍</t>
  </si>
  <si>
    <t>田兵</t>
  </si>
  <si>
    <t>田开明</t>
  </si>
  <si>
    <t>杨玉宝</t>
  </si>
  <si>
    <t>田开权</t>
  </si>
  <si>
    <t>田开勇</t>
  </si>
  <si>
    <t>杨兴玉</t>
  </si>
  <si>
    <t>田建华</t>
  </si>
  <si>
    <t>三社</t>
  </si>
  <si>
    <t>朱红兵</t>
  </si>
  <si>
    <t>贺占增</t>
  </si>
  <si>
    <t>候凤萍</t>
  </si>
  <si>
    <t>田建兴</t>
  </si>
  <si>
    <t>田建虎</t>
  </si>
  <si>
    <t>田自锋</t>
  </si>
  <si>
    <t>汪玉兰</t>
  </si>
  <si>
    <t>李长军</t>
  </si>
  <si>
    <t>田建珍</t>
  </si>
  <si>
    <t>殷大军</t>
  </si>
  <si>
    <t>甄玉军</t>
  </si>
  <si>
    <t>郇秀英</t>
  </si>
  <si>
    <t>殷虎</t>
  </si>
  <si>
    <t>贺兵年</t>
  </si>
  <si>
    <t>贺占刚</t>
  </si>
  <si>
    <t>朱红元</t>
  </si>
  <si>
    <t>田自鹏</t>
  </si>
  <si>
    <t>贺福年</t>
  </si>
  <si>
    <t>殷廷贵</t>
  </si>
  <si>
    <t>田自玉</t>
  </si>
  <si>
    <t>贺占珍</t>
  </si>
  <si>
    <t>王在明</t>
  </si>
  <si>
    <t>田建录</t>
  </si>
  <si>
    <t>殷大海</t>
  </si>
  <si>
    <t>贺占英</t>
  </si>
  <si>
    <t>王登荣</t>
  </si>
  <si>
    <t>王怀军</t>
  </si>
  <si>
    <t>贺勇</t>
  </si>
  <si>
    <t>贺军</t>
  </si>
  <si>
    <t>贺兴兵</t>
  </si>
  <si>
    <t>贺成年</t>
  </si>
  <si>
    <t>贺春年</t>
  </si>
  <si>
    <t>贺茂为</t>
  </si>
  <si>
    <t>李长寿</t>
  </si>
  <si>
    <t>李长增</t>
  </si>
  <si>
    <t>田自荣</t>
  </si>
  <si>
    <t>殷东</t>
  </si>
  <si>
    <t>殷大新</t>
  </si>
  <si>
    <t>贺侦年</t>
  </si>
  <si>
    <t>贺军年</t>
  </si>
  <si>
    <t>殷宝</t>
  </si>
  <si>
    <t>田建祥</t>
  </si>
  <si>
    <t>殷大会</t>
  </si>
  <si>
    <t>贺忠年</t>
  </si>
  <si>
    <t>田自福</t>
  </si>
  <si>
    <t>朱红真</t>
  </si>
  <si>
    <t>李静</t>
  </si>
  <si>
    <t>贺锦年</t>
  </si>
  <si>
    <t>高风玲</t>
  </si>
  <si>
    <t>王在军</t>
  </si>
  <si>
    <t>李鸿洋</t>
  </si>
  <si>
    <t>四社</t>
  </si>
  <si>
    <t>吴三虎</t>
  </si>
  <si>
    <t>吴江</t>
  </si>
  <si>
    <t>吴三兵</t>
  </si>
  <si>
    <t>吴华</t>
  </si>
  <si>
    <t>黄吉成</t>
  </si>
  <si>
    <t>吴银</t>
  </si>
  <si>
    <t>黄吉东</t>
  </si>
  <si>
    <t>吴三义</t>
  </si>
  <si>
    <t>黄吉坤</t>
  </si>
  <si>
    <t>黄吉福</t>
  </si>
  <si>
    <t>吴建</t>
  </si>
  <si>
    <t>朱爱</t>
  </si>
  <si>
    <t>吴明</t>
  </si>
  <si>
    <t>朱明</t>
  </si>
  <si>
    <t>吴伟</t>
  </si>
  <si>
    <t>吴琦</t>
  </si>
  <si>
    <t>吴三喜</t>
  </si>
  <si>
    <t>田彩芸</t>
  </si>
  <si>
    <t>吴三周</t>
  </si>
  <si>
    <t>吴祯</t>
  </si>
  <si>
    <t>吴海</t>
  </si>
  <si>
    <t>吴三恒</t>
  </si>
  <si>
    <t>吴三爱</t>
  </si>
  <si>
    <t>黄吉录</t>
  </si>
  <si>
    <t>朱银</t>
  </si>
  <si>
    <t>吴贤</t>
  </si>
  <si>
    <t>吴超</t>
  </si>
  <si>
    <t>李天会</t>
  </si>
  <si>
    <t>朱玉</t>
  </si>
  <si>
    <t>吴俊</t>
  </si>
  <si>
    <t>吴三龙</t>
  </si>
  <si>
    <t>吴三海</t>
  </si>
  <si>
    <t>吴三运</t>
  </si>
  <si>
    <t>黄吉雄</t>
  </si>
  <si>
    <t>吴三元</t>
  </si>
  <si>
    <t>吴三东</t>
  </si>
  <si>
    <t>黄吉明</t>
  </si>
  <si>
    <t>李鸿伟</t>
  </si>
  <si>
    <t>李红武</t>
  </si>
  <si>
    <t>吴三德</t>
  </si>
  <si>
    <t>李香兰</t>
  </si>
  <si>
    <t>黄万福</t>
  </si>
  <si>
    <t>郑玉琴</t>
  </si>
  <si>
    <t>吴忠</t>
  </si>
  <si>
    <t>吴全</t>
  </si>
  <si>
    <t>吴三忠</t>
  </si>
  <si>
    <t>吴三国</t>
  </si>
  <si>
    <t>吴亮</t>
  </si>
  <si>
    <t>吴锋</t>
  </si>
  <si>
    <t>吴震</t>
  </si>
  <si>
    <t>吴兴</t>
  </si>
  <si>
    <t>吴东</t>
  </si>
  <si>
    <t>黄吉忠</t>
  </si>
  <si>
    <t>吴三正</t>
  </si>
  <si>
    <t>朱文</t>
  </si>
  <si>
    <t>吴波</t>
  </si>
  <si>
    <t>吴刚</t>
  </si>
  <si>
    <t>吴丹</t>
  </si>
  <si>
    <t>银开章</t>
  </si>
  <si>
    <t>许维波</t>
  </si>
  <si>
    <t>李天春</t>
  </si>
  <si>
    <t>吴德成</t>
  </si>
  <si>
    <t>吴国成</t>
  </si>
  <si>
    <t>吴三保</t>
  </si>
  <si>
    <t>吴潇</t>
  </si>
  <si>
    <t>吴三毅</t>
  </si>
  <si>
    <t>吴三俊</t>
  </si>
  <si>
    <t>吴三春</t>
  </si>
  <si>
    <t>杨树海</t>
  </si>
  <si>
    <t>田开宝</t>
  </si>
  <si>
    <t>于会琴</t>
  </si>
  <si>
    <t>李占红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</si>
</sst>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1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7"/>
  <sheetViews>
    <sheetView tabSelected="1" topLeftCell="A257" workbookViewId="0">
      <selection activeCell="F281" sqref="F281"/>
    </sheetView>
  </sheetViews>
  <sheetFormatPr defaultColWidth="9" defaultRowHeight="13.5" customHeight="1" outlineLevelCol="6"/>
  <cols>
    <col min="1" max="1" width="7" style="3" customWidth="1"/>
    <col min="2" max="2" width="14.125" style="4" customWidth="1"/>
    <col min="3" max="3" width="13.5" style="3" customWidth="1"/>
    <col min="4" max="4" width="10.875" style="5" customWidth="1"/>
    <col min="5" max="7" width="13.5" style="3" customWidth="1"/>
    <col min="8" max="16381" width="9" style="6"/>
    <col min="16383" max="16384" width="9" style="6"/>
  </cols>
  <sheetData>
    <row r="1" ht="41" customHeight="1" spans="1:7">
      <c r="A1" s="7" t="s">
        <v>0</v>
      </c>
      <c r="B1" s="8"/>
      <c r="C1" s="7"/>
      <c r="D1" s="9"/>
      <c r="E1" s="7"/>
      <c r="F1" s="7"/>
      <c r="G1" s="7"/>
    </row>
    <row r="2" ht="33" customHeight="1" spans="1:7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</row>
    <row r="3" s="1" customFormat="1" ht="17" customHeight="1" spans="1:7">
      <c r="A3" s="16">
        <v>1</v>
      </c>
      <c r="B3" s="17" t="s">
        <v>8</v>
      </c>
      <c r="C3" s="18" t="s">
        <v>9</v>
      </c>
      <c r="D3" s="18" t="s">
        <v>10</v>
      </c>
      <c r="E3" s="19">
        <v>11.08</v>
      </c>
      <c r="F3" s="20">
        <v>91.607</v>
      </c>
      <c r="G3" s="21">
        <v>1015.01</v>
      </c>
    </row>
    <row r="4" s="2" customFormat="1" ht="17" customHeight="1" spans="1:7">
      <c r="A4" s="16">
        <v>2</v>
      </c>
      <c r="B4" s="17" t="s">
        <v>8</v>
      </c>
      <c r="C4" s="18" t="s">
        <v>11</v>
      </c>
      <c r="D4" s="18" t="s">
        <v>10</v>
      </c>
      <c r="E4" s="19">
        <v>2.89</v>
      </c>
      <c r="F4" s="20">
        <v>91.607</v>
      </c>
      <c r="G4" s="21">
        <v>264.74</v>
      </c>
    </row>
    <row r="5" s="2" customFormat="1" ht="17" customHeight="1" spans="1:7">
      <c r="A5" s="16">
        <v>3</v>
      </c>
      <c r="B5" s="17" t="s">
        <v>8</v>
      </c>
      <c r="C5" s="18" t="s">
        <v>12</v>
      </c>
      <c r="D5" s="18" t="s">
        <v>10</v>
      </c>
      <c r="E5" s="19">
        <v>4.4</v>
      </c>
      <c r="F5" s="20">
        <v>91.607</v>
      </c>
      <c r="G5" s="21">
        <v>403.07</v>
      </c>
    </row>
    <row r="6" s="2" customFormat="1" ht="17" customHeight="1" spans="1:7">
      <c r="A6" s="16">
        <v>4</v>
      </c>
      <c r="B6" s="17" t="s">
        <v>8</v>
      </c>
      <c r="C6" s="18" t="s">
        <v>13</v>
      </c>
      <c r="D6" s="18" t="s">
        <v>10</v>
      </c>
      <c r="E6" s="19">
        <v>11.07</v>
      </c>
      <c r="F6" s="20">
        <v>91.607</v>
      </c>
      <c r="G6" s="21">
        <v>1014.09</v>
      </c>
    </row>
    <row r="7" s="2" customFormat="1" ht="17" customHeight="1" spans="1:7">
      <c r="A7" s="16">
        <v>5</v>
      </c>
      <c r="B7" s="17" t="s">
        <v>8</v>
      </c>
      <c r="C7" s="18" t="s">
        <v>14</v>
      </c>
      <c r="D7" s="18" t="s">
        <v>10</v>
      </c>
      <c r="E7" s="19">
        <v>2.78</v>
      </c>
      <c r="F7" s="20">
        <v>91.607</v>
      </c>
      <c r="G7" s="21">
        <v>254.67</v>
      </c>
    </row>
    <row r="8" s="2" customFormat="1" ht="17" customHeight="1" spans="1:7">
      <c r="A8" s="16">
        <v>6</v>
      </c>
      <c r="B8" s="17" t="s">
        <v>8</v>
      </c>
      <c r="C8" s="18" t="s">
        <v>15</v>
      </c>
      <c r="D8" s="18" t="s">
        <v>10</v>
      </c>
      <c r="E8" s="19">
        <v>6.89</v>
      </c>
      <c r="F8" s="20">
        <v>91.607</v>
      </c>
      <c r="G8" s="21">
        <v>631.17</v>
      </c>
    </row>
    <row r="9" s="2" customFormat="1" ht="17" customHeight="1" spans="1:7">
      <c r="A9" s="16">
        <v>7</v>
      </c>
      <c r="B9" s="17" t="s">
        <v>8</v>
      </c>
      <c r="C9" s="18" t="s">
        <v>16</v>
      </c>
      <c r="D9" s="18" t="s">
        <v>10</v>
      </c>
      <c r="E9" s="19">
        <v>2.61</v>
      </c>
      <c r="F9" s="20">
        <v>91.607</v>
      </c>
      <c r="G9" s="21">
        <v>239.09</v>
      </c>
    </row>
    <row r="10" s="2" customFormat="1" ht="17" customHeight="1" spans="1:7">
      <c r="A10" s="16">
        <v>8</v>
      </c>
      <c r="B10" s="17" t="s">
        <v>8</v>
      </c>
      <c r="C10" s="18" t="s">
        <v>17</v>
      </c>
      <c r="D10" s="18" t="s">
        <v>10</v>
      </c>
      <c r="E10" s="19">
        <v>6.34</v>
      </c>
      <c r="F10" s="20">
        <v>91.607</v>
      </c>
      <c r="G10" s="21">
        <v>580.79</v>
      </c>
    </row>
    <row r="11" s="2" customFormat="1" ht="17" customHeight="1" spans="1:7">
      <c r="A11" s="16">
        <v>9</v>
      </c>
      <c r="B11" s="17" t="s">
        <v>8</v>
      </c>
      <c r="C11" s="18" t="s">
        <v>18</v>
      </c>
      <c r="D11" s="18" t="s">
        <v>10</v>
      </c>
      <c r="E11" s="19">
        <v>5.61</v>
      </c>
      <c r="F11" s="20">
        <v>91.607</v>
      </c>
      <c r="G11" s="21">
        <v>513.92</v>
      </c>
    </row>
    <row r="12" s="2" customFormat="1" ht="17" customHeight="1" spans="1:7">
      <c r="A12" s="16">
        <v>10</v>
      </c>
      <c r="B12" s="17" t="s">
        <v>8</v>
      </c>
      <c r="C12" s="18" t="s">
        <v>19</v>
      </c>
      <c r="D12" s="18" t="s">
        <v>10</v>
      </c>
      <c r="E12" s="19">
        <v>4.61</v>
      </c>
      <c r="F12" s="20">
        <v>91.607</v>
      </c>
      <c r="G12" s="21">
        <v>422.31</v>
      </c>
    </row>
    <row r="13" s="2" customFormat="1" ht="17" customHeight="1" spans="1:7">
      <c r="A13" s="16">
        <v>11</v>
      </c>
      <c r="B13" s="17" t="s">
        <v>8</v>
      </c>
      <c r="C13" s="18" t="s">
        <v>20</v>
      </c>
      <c r="D13" s="18" t="s">
        <v>10</v>
      </c>
      <c r="E13" s="19">
        <v>5.5</v>
      </c>
      <c r="F13" s="20">
        <v>91.607</v>
      </c>
      <c r="G13" s="21">
        <v>503.84</v>
      </c>
    </row>
    <row r="14" s="2" customFormat="1" ht="17" customHeight="1" spans="1:7">
      <c r="A14" s="16">
        <v>12</v>
      </c>
      <c r="B14" s="17" t="s">
        <v>8</v>
      </c>
      <c r="C14" s="18" t="s">
        <v>21</v>
      </c>
      <c r="D14" s="18" t="s">
        <v>10</v>
      </c>
      <c r="E14" s="19">
        <v>7.69</v>
      </c>
      <c r="F14" s="20">
        <v>91.607</v>
      </c>
      <c r="G14" s="21">
        <v>704.46</v>
      </c>
    </row>
    <row r="15" s="2" customFormat="1" ht="17" customHeight="1" spans="1:7">
      <c r="A15" s="16">
        <v>13</v>
      </c>
      <c r="B15" s="17" t="s">
        <v>8</v>
      </c>
      <c r="C15" s="18" t="s">
        <v>22</v>
      </c>
      <c r="D15" s="18" t="s">
        <v>10</v>
      </c>
      <c r="E15" s="19">
        <v>7.57</v>
      </c>
      <c r="F15" s="20">
        <v>91.607</v>
      </c>
      <c r="G15" s="21">
        <v>693.46</v>
      </c>
    </row>
    <row r="16" s="2" customFormat="1" ht="17" customHeight="1" spans="1:7">
      <c r="A16" s="16">
        <v>14</v>
      </c>
      <c r="B16" s="17" t="s">
        <v>8</v>
      </c>
      <c r="C16" s="18" t="s">
        <v>23</v>
      </c>
      <c r="D16" s="18" t="s">
        <v>10</v>
      </c>
      <c r="E16" s="19">
        <v>9.9</v>
      </c>
      <c r="F16" s="20">
        <v>91.607</v>
      </c>
      <c r="G16" s="21">
        <v>906.91</v>
      </c>
    </row>
    <row r="17" s="2" customFormat="1" ht="17" customHeight="1" spans="1:7">
      <c r="A17" s="16">
        <v>15</v>
      </c>
      <c r="B17" s="17" t="s">
        <v>8</v>
      </c>
      <c r="C17" s="22" t="s">
        <v>24</v>
      </c>
      <c r="D17" s="18" t="s">
        <v>10</v>
      </c>
      <c r="E17" s="19">
        <v>5.19</v>
      </c>
      <c r="F17" s="20">
        <v>91.607</v>
      </c>
      <c r="G17" s="21">
        <v>475.44</v>
      </c>
    </row>
    <row r="18" s="2" customFormat="1" ht="17" customHeight="1" spans="1:7">
      <c r="A18" s="16">
        <v>16</v>
      </c>
      <c r="B18" s="17" t="s">
        <v>8</v>
      </c>
      <c r="C18" s="18" t="s">
        <v>25</v>
      </c>
      <c r="D18" s="18" t="s">
        <v>10</v>
      </c>
      <c r="E18" s="19">
        <v>4.33</v>
      </c>
      <c r="F18" s="20">
        <v>91.607</v>
      </c>
      <c r="G18" s="21">
        <v>396.66</v>
      </c>
    </row>
    <row r="19" s="2" customFormat="1" ht="17" customHeight="1" spans="1:7">
      <c r="A19" s="16">
        <v>17</v>
      </c>
      <c r="B19" s="17" t="s">
        <v>8</v>
      </c>
      <c r="C19" s="18" t="s">
        <v>26</v>
      </c>
      <c r="D19" s="18" t="s">
        <v>10</v>
      </c>
      <c r="E19" s="19">
        <v>4.72</v>
      </c>
      <c r="F19" s="20">
        <v>91.607</v>
      </c>
      <c r="G19" s="21">
        <v>432.39</v>
      </c>
    </row>
    <row r="20" s="2" customFormat="1" ht="17" customHeight="1" spans="1:7">
      <c r="A20" s="16">
        <v>18</v>
      </c>
      <c r="B20" s="17" t="s">
        <v>8</v>
      </c>
      <c r="C20" s="18" t="s">
        <v>27</v>
      </c>
      <c r="D20" s="18" t="s">
        <v>10</v>
      </c>
      <c r="E20" s="19">
        <v>5.28</v>
      </c>
      <c r="F20" s="20">
        <v>91.607</v>
      </c>
      <c r="G20" s="21">
        <v>483.68</v>
      </c>
    </row>
    <row r="21" s="2" customFormat="1" ht="17" customHeight="1" spans="1:7">
      <c r="A21" s="16">
        <v>19</v>
      </c>
      <c r="B21" s="17" t="s">
        <v>8</v>
      </c>
      <c r="C21" s="18" t="s">
        <v>28</v>
      </c>
      <c r="D21" s="18" t="s">
        <v>10</v>
      </c>
      <c r="E21" s="19">
        <v>4.44</v>
      </c>
      <c r="F21" s="20">
        <v>91.607</v>
      </c>
      <c r="G21" s="21">
        <v>406.74</v>
      </c>
    </row>
    <row r="22" s="2" customFormat="1" ht="17" customHeight="1" spans="1:7">
      <c r="A22" s="16">
        <v>20</v>
      </c>
      <c r="B22" s="17" t="s">
        <v>8</v>
      </c>
      <c r="C22" s="18" t="s">
        <v>29</v>
      </c>
      <c r="D22" s="18" t="s">
        <v>10</v>
      </c>
      <c r="E22" s="19">
        <v>4.1</v>
      </c>
      <c r="F22" s="20">
        <v>91.607</v>
      </c>
      <c r="G22" s="21">
        <v>375.59</v>
      </c>
    </row>
    <row r="23" s="2" customFormat="1" ht="17" customHeight="1" spans="1:7">
      <c r="A23" s="16">
        <v>21</v>
      </c>
      <c r="B23" s="17" t="s">
        <v>8</v>
      </c>
      <c r="C23" s="18" t="s">
        <v>30</v>
      </c>
      <c r="D23" s="18" t="s">
        <v>10</v>
      </c>
      <c r="E23" s="19">
        <v>1.32</v>
      </c>
      <c r="F23" s="20">
        <v>91.607</v>
      </c>
      <c r="G23" s="21">
        <v>120.92</v>
      </c>
    </row>
    <row r="24" s="2" customFormat="1" ht="17" customHeight="1" spans="1:7">
      <c r="A24" s="16">
        <v>22</v>
      </c>
      <c r="B24" s="17" t="s">
        <v>8</v>
      </c>
      <c r="C24" s="18" t="s">
        <v>31</v>
      </c>
      <c r="D24" s="18" t="s">
        <v>10</v>
      </c>
      <c r="E24" s="19">
        <v>9.27</v>
      </c>
      <c r="F24" s="20">
        <v>91.607</v>
      </c>
      <c r="G24" s="21">
        <v>849.2</v>
      </c>
    </row>
    <row r="25" s="2" customFormat="1" ht="17" customHeight="1" spans="1:7">
      <c r="A25" s="16">
        <v>23</v>
      </c>
      <c r="B25" s="17" t="s">
        <v>8</v>
      </c>
      <c r="C25" s="18" t="s">
        <v>32</v>
      </c>
      <c r="D25" s="18" t="s">
        <v>10</v>
      </c>
      <c r="E25" s="19">
        <v>7.42</v>
      </c>
      <c r="F25" s="20">
        <v>91.607</v>
      </c>
      <c r="G25" s="21">
        <v>679.72</v>
      </c>
    </row>
    <row r="26" s="2" customFormat="1" ht="17" customHeight="1" spans="1:7">
      <c r="A26" s="16">
        <v>24</v>
      </c>
      <c r="B26" s="17" t="s">
        <v>8</v>
      </c>
      <c r="C26" s="18" t="s">
        <v>33</v>
      </c>
      <c r="D26" s="18" t="s">
        <v>10</v>
      </c>
      <c r="E26" s="19">
        <v>3.96</v>
      </c>
      <c r="F26" s="20">
        <v>91.607</v>
      </c>
      <c r="G26" s="21">
        <v>362.76</v>
      </c>
    </row>
    <row r="27" s="2" customFormat="1" ht="17" customHeight="1" spans="1:7">
      <c r="A27" s="16">
        <v>25</v>
      </c>
      <c r="B27" s="17" t="s">
        <v>8</v>
      </c>
      <c r="C27" s="18" t="s">
        <v>34</v>
      </c>
      <c r="D27" s="18" t="s">
        <v>10</v>
      </c>
      <c r="E27" s="19">
        <v>3.81</v>
      </c>
      <c r="F27" s="20">
        <v>91.607</v>
      </c>
      <c r="G27" s="21">
        <v>349.02</v>
      </c>
    </row>
    <row r="28" s="2" customFormat="1" ht="17" customHeight="1" spans="1:7">
      <c r="A28" s="16">
        <v>26</v>
      </c>
      <c r="B28" s="17" t="s">
        <v>8</v>
      </c>
      <c r="C28" s="18" t="s">
        <v>35</v>
      </c>
      <c r="D28" s="18" t="s">
        <v>10</v>
      </c>
      <c r="E28" s="19">
        <v>7.95</v>
      </c>
      <c r="F28" s="20">
        <v>91.607</v>
      </c>
      <c r="G28" s="21">
        <v>728.28</v>
      </c>
    </row>
    <row r="29" s="2" customFormat="1" ht="17" customHeight="1" spans="1:7">
      <c r="A29" s="16">
        <v>27</v>
      </c>
      <c r="B29" s="17" t="s">
        <v>8</v>
      </c>
      <c r="C29" s="18" t="s">
        <v>36</v>
      </c>
      <c r="D29" s="18" t="s">
        <v>10</v>
      </c>
      <c r="E29" s="19">
        <v>7.18</v>
      </c>
      <c r="F29" s="20">
        <v>91.607</v>
      </c>
      <c r="G29" s="21">
        <v>657.74</v>
      </c>
    </row>
    <row r="30" s="2" customFormat="1" ht="17" customHeight="1" spans="1:7">
      <c r="A30" s="16">
        <v>28</v>
      </c>
      <c r="B30" s="17" t="s">
        <v>8</v>
      </c>
      <c r="C30" s="18" t="s">
        <v>37</v>
      </c>
      <c r="D30" s="18" t="s">
        <v>10</v>
      </c>
      <c r="E30" s="19">
        <v>5.78</v>
      </c>
      <c r="F30" s="20">
        <v>91.607</v>
      </c>
      <c r="G30" s="21">
        <v>529.49</v>
      </c>
    </row>
    <row r="31" s="2" customFormat="1" ht="17" customHeight="1" spans="1:7">
      <c r="A31" s="16">
        <v>29</v>
      </c>
      <c r="B31" s="17" t="s">
        <v>8</v>
      </c>
      <c r="C31" s="18" t="s">
        <v>38</v>
      </c>
      <c r="D31" s="18" t="s">
        <v>10</v>
      </c>
      <c r="E31" s="19">
        <v>5.12</v>
      </c>
      <c r="F31" s="20">
        <v>91.607</v>
      </c>
      <c r="G31" s="21">
        <v>469.03</v>
      </c>
    </row>
    <row r="32" s="2" customFormat="1" ht="17" customHeight="1" spans="1:7">
      <c r="A32" s="16">
        <v>30</v>
      </c>
      <c r="B32" s="17" t="s">
        <v>8</v>
      </c>
      <c r="C32" s="18" t="s">
        <v>39</v>
      </c>
      <c r="D32" s="18" t="s">
        <v>10</v>
      </c>
      <c r="E32" s="19">
        <v>9.34</v>
      </c>
      <c r="F32" s="20">
        <v>91.607</v>
      </c>
      <c r="G32" s="21">
        <v>855.61</v>
      </c>
    </row>
    <row r="33" s="2" customFormat="1" ht="17" customHeight="1" spans="1:7">
      <c r="A33" s="16">
        <v>31</v>
      </c>
      <c r="B33" s="17" t="s">
        <v>8</v>
      </c>
      <c r="C33" s="18" t="s">
        <v>40</v>
      </c>
      <c r="D33" s="18" t="s">
        <v>10</v>
      </c>
      <c r="E33" s="19">
        <v>5.75</v>
      </c>
      <c r="F33" s="20">
        <v>91.607</v>
      </c>
      <c r="G33" s="21">
        <v>526.74</v>
      </c>
    </row>
    <row r="34" s="2" customFormat="1" ht="17" customHeight="1" spans="1:7">
      <c r="A34" s="16">
        <v>32</v>
      </c>
      <c r="B34" s="17" t="s">
        <v>8</v>
      </c>
      <c r="C34" s="18" t="s">
        <v>41</v>
      </c>
      <c r="D34" s="18" t="s">
        <v>10</v>
      </c>
      <c r="E34" s="19">
        <v>7.11</v>
      </c>
      <c r="F34" s="20">
        <v>91.607</v>
      </c>
      <c r="G34" s="21">
        <v>651.33</v>
      </c>
    </row>
    <row r="35" s="2" customFormat="1" ht="17" customHeight="1" spans="1:7">
      <c r="A35" s="16">
        <v>33</v>
      </c>
      <c r="B35" s="17" t="s">
        <v>8</v>
      </c>
      <c r="C35" s="18" t="s">
        <v>42</v>
      </c>
      <c r="D35" s="18" t="s">
        <v>10</v>
      </c>
      <c r="E35" s="19">
        <v>8.46</v>
      </c>
      <c r="F35" s="20">
        <v>91.607</v>
      </c>
      <c r="G35" s="21">
        <v>775</v>
      </c>
    </row>
    <row r="36" s="2" customFormat="1" ht="17" customHeight="1" spans="1:7">
      <c r="A36" s="16">
        <v>34</v>
      </c>
      <c r="B36" s="17" t="s">
        <v>8</v>
      </c>
      <c r="C36" s="18" t="s">
        <v>43</v>
      </c>
      <c r="D36" s="18" t="s">
        <v>10</v>
      </c>
      <c r="E36" s="19">
        <v>7.48</v>
      </c>
      <c r="F36" s="20">
        <v>91.607</v>
      </c>
      <c r="G36" s="21">
        <v>685.22</v>
      </c>
    </row>
    <row r="37" s="2" customFormat="1" ht="17" customHeight="1" spans="1:7">
      <c r="A37" s="16">
        <v>35</v>
      </c>
      <c r="B37" s="17" t="s">
        <v>8</v>
      </c>
      <c r="C37" s="18" t="s">
        <v>44</v>
      </c>
      <c r="D37" s="18" t="s">
        <v>10</v>
      </c>
      <c r="E37" s="19">
        <v>8.96</v>
      </c>
      <c r="F37" s="20">
        <v>91.607</v>
      </c>
      <c r="G37" s="21">
        <v>820.8</v>
      </c>
    </row>
    <row r="38" s="2" customFormat="1" ht="17" customHeight="1" spans="1:7">
      <c r="A38" s="16">
        <v>36</v>
      </c>
      <c r="B38" s="17" t="s">
        <v>8</v>
      </c>
      <c r="C38" s="18" t="s">
        <v>45</v>
      </c>
      <c r="D38" s="18" t="s">
        <v>10</v>
      </c>
      <c r="E38" s="19">
        <v>6.15</v>
      </c>
      <c r="F38" s="20">
        <v>91.607</v>
      </c>
      <c r="G38" s="21">
        <v>563.38</v>
      </c>
    </row>
    <row r="39" s="2" customFormat="1" ht="17" customHeight="1" spans="1:7">
      <c r="A39" s="16">
        <v>37</v>
      </c>
      <c r="B39" s="17" t="s">
        <v>8</v>
      </c>
      <c r="C39" s="18" t="s">
        <v>46</v>
      </c>
      <c r="D39" s="18" t="s">
        <v>10</v>
      </c>
      <c r="E39" s="19">
        <v>4.43</v>
      </c>
      <c r="F39" s="20">
        <v>91.607</v>
      </c>
      <c r="G39" s="21">
        <v>405.82</v>
      </c>
    </row>
    <row r="40" s="2" customFormat="1" ht="17" customHeight="1" spans="1:7">
      <c r="A40" s="16">
        <v>38</v>
      </c>
      <c r="B40" s="17" t="s">
        <v>8</v>
      </c>
      <c r="C40" s="18" t="s">
        <v>47</v>
      </c>
      <c r="D40" s="18" t="s">
        <v>10</v>
      </c>
      <c r="E40" s="19">
        <v>8.66</v>
      </c>
      <c r="F40" s="20">
        <v>91.607</v>
      </c>
      <c r="G40" s="21">
        <v>793.32</v>
      </c>
    </row>
    <row r="41" s="2" customFormat="1" ht="17" customHeight="1" spans="1:7">
      <c r="A41" s="16">
        <v>39</v>
      </c>
      <c r="B41" s="17" t="s">
        <v>8</v>
      </c>
      <c r="C41" s="18" t="s">
        <v>48</v>
      </c>
      <c r="D41" s="18" t="s">
        <v>10</v>
      </c>
      <c r="E41" s="19">
        <v>9.01</v>
      </c>
      <c r="F41" s="20">
        <v>91.607</v>
      </c>
      <c r="G41" s="21">
        <v>825.38</v>
      </c>
    </row>
    <row r="42" s="2" customFormat="1" ht="17" customHeight="1" spans="1:7">
      <c r="A42" s="16">
        <v>40</v>
      </c>
      <c r="B42" s="17" t="s">
        <v>8</v>
      </c>
      <c r="C42" s="18" t="s">
        <v>49</v>
      </c>
      <c r="D42" s="18" t="s">
        <v>10</v>
      </c>
      <c r="E42" s="19">
        <v>7.53</v>
      </c>
      <c r="F42" s="20">
        <v>91.607</v>
      </c>
      <c r="G42" s="21">
        <v>689.8</v>
      </c>
    </row>
    <row r="43" s="2" customFormat="1" ht="17" customHeight="1" spans="1:7">
      <c r="A43" s="16">
        <v>41</v>
      </c>
      <c r="B43" s="17" t="s">
        <v>8</v>
      </c>
      <c r="C43" s="18" t="s">
        <v>50</v>
      </c>
      <c r="D43" s="18" t="s">
        <v>10</v>
      </c>
      <c r="E43" s="19">
        <v>5.93</v>
      </c>
      <c r="F43" s="20">
        <v>91.607</v>
      </c>
      <c r="G43" s="21">
        <v>543.23</v>
      </c>
    </row>
    <row r="44" s="2" customFormat="1" ht="17" customHeight="1" spans="1:7">
      <c r="A44" s="16">
        <v>42</v>
      </c>
      <c r="B44" s="17" t="s">
        <v>8</v>
      </c>
      <c r="C44" s="18" t="s">
        <v>51</v>
      </c>
      <c r="D44" s="18" t="s">
        <v>10</v>
      </c>
      <c r="E44" s="19">
        <v>7.92</v>
      </c>
      <c r="F44" s="20">
        <v>91.607</v>
      </c>
      <c r="G44" s="21">
        <v>725.53</v>
      </c>
    </row>
    <row r="45" s="2" customFormat="1" ht="17" customHeight="1" spans="1:7">
      <c r="A45" s="16">
        <v>43</v>
      </c>
      <c r="B45" s="17" t="s">
        <v>8</v>
      </c>
      <c r="C45" s="18" t="s">
        <v>52</v>
      </c>
      <c r="D45" s="18" t="s">
        <v>10</v>
      </c>
      <c r="E45" s="19">
        <v>4.66</v>
      </c>
      <c r="F45" s="20">
        <v>91.607</v>
      </c>
      <c r="G45" s="21">
        <v>426.89</v>
      </c>
    </row>
    <row r="46" s="2" customFormat="1" ht="17" customHeight="1" spans="1:7">
      <c r="A46" s="16">
        <v>44</v>
      </c>
      <c r="B46" s="17" t="s">
        <v>8</v>
      </c>
      <c r="C46" s="18" t="s">
        <v>53</v>
      </c>
      <c r="D46" s="18" t="s">
        <v>10</v>
      </c>
      <c r="E46" s="19">
        <v>7.36</v>
      </c>
      <c r="F46" s="20">
        <v>91.607</v>
      </c>
      <c r="G46" s="21">
        <v>674.23</v>
      </c>
    </row>
    <row r="47" s="2" customFormat="1" ht="17" customHeight="1" spans="1:7">
      <c r="A47" s="16">
        <v>45</v>
      </c>
      <c r="B47" s="17" t="s">
        <v>8</v>
      </c>
      <c r="C47" s="18" t="s">
        <v>54</v>
      </c>
      <c r="D47" s="18" t="s">
        <v>10</v>
      </c>
      <c r="E47" s="19">
        <v>5.76</v>
      </c>
      <c r="F47" s="20">
        <v>91.607</v>
      </c>
      <c r="G47" s="21">
        <v>527.66</v>
      </c>
    </row>
    <row r="48" s="2" customFormat="1" ht="17" customHeight="1" spans="1:7">
      <c r="A48" s="16">
        <v>46</v>
      </c>
      <c r="B48" s="17" t="s">
        <v>8</v>
      </c>
      <c r="C48" s="18" t="s">
        <v>55</v>
      </c>
      <c r="D48" s="18" t="s">
        <v>10</v>
      </c>
      <c r="E48" s="19">
        <v>11.97</v>
      </c>
      <c r="F48" s="20">
        <v>91.607</v>
      </c>
      <c r="G48" s="21">
        <v>1096.54</v>
      </c>
    </row>
    <row r="49" s="2" customFormat="1" ht="17" customHeight="1" spans="1:7">
      <c r="A49" s="16">
        <v>47</v>
      </c>
      <c r="B49" s="17" t="s">
        <v>8</v>
      </c>
      <c r="C49" s="18" t="s">
        <v>56</v>
      </c>
      <c r="D49" s="18" t="s">
        <v>10</v>
      </c>
      <c r="E49" s="19">
        <v>11.96</v>
      </c>
      <c r="F49" s="20">
        <v>91.607</v>
      </c>
      <c r="G49" s="21">
        <v>1095.62</v>
      </c>
    </row>
    <row r="50" s="2" customFormat="1" ht="17" customHeight="1" spans="1:7">
      <c r="A50" s="16">
        <v>48</v>
      </c>
      <c r="B50" s="17" t="s">
        <v>8</v>
      </c>
      <c r="C50" s="18" t="s">
        <v>57</v>
      </c>
      <c r="D50" s="18" t="s">
        <v>10</v>
      </c>
      <c r="E50" s="19">
        <v>11.58</v>
      </c>
      <c r="F50" s="20">
        <v>91.607</v>
      </c>
      <c r="G50" s="21">
        <v>1060.81</v>
      </c>
    </row>
    <row r="51" s="2" customFormat="1" ht="17" customHeight="1" spans="1:7">
      <c r="A51" s="16">
        <v>49</v>
      </c>
      <c r="B51" s="17" t="s">
        <v>8</v>
      </c>
      <c r="C51" s="18" t="s">
        <v>58</v>
      </c>
      <c r="D51" s="18" t="s">
        <v>10</v>
      </c>
      <c r="E51" s="19">
        <v>4.05</v>
      </c>
      <c r="F51" s="20">
        <v>91.607</v>
      </c>
      <c r="G51" s="21">
        <v>371.01</v>
      </c>
    </row>
    <row r="52" s="2" customFormat="1" ht="17" customHeight="1" spans="1:7">
      <c r="A52" s="16">
        <v>50</v>
      </c>
      <c r="B52" s="17" t="s">
        <v>8</v>
      </c>
      <c r="C52" s="18" t="s">
        <v>59</v>
      </c>
      <c r="D52" s="18" t="s">
        <v>10</v>
      </c>
      <c r="E52" s="19">
        <v>4.03</v>
      </c>
      <c r="F52" s="20">
        <v>91.607</v>
      </c>
      <c r="G52" s="21">
        <v>369.18</v>
      </c>
    </row>
    <row r="53" s="2" customFormat="1" ht="17" customHeight="1" spans="1:7">
      <c r="A53" s="16">
        <v>51</v>
      </c>
      <c r="B53" s="17" t="s">
        <v>8</v>
      </c>
      <c r="C53" s="18" t="s">
        <v>60</v>
      </c>
      <c r="D53" s="18" t="s">
        <v>10</v>
      </c>
      <c r="E53" s="19">
        <v>4.91</v>
      </c>
      <c r="F53" s="20">
        <v>91.607</v>
      </c>
      <c r="G53" s="21">
        <v>449.79</v>
      </c>
    </row>
    <row r="54" s="2" customFormat="1" ht="17" customHeight="1" spans="1:7">
      <c r="A54" s="16">
        <v>52</v>
      </c>
      <c r="B54" s="17" t="s">
        <v>8</v>
      </c>
      <c r="C54" s="18" t="s">
        <v>61</v>
      </c>
      <c r="D54" s="18" t="s">
        <v>10</v>
      </c>
      <c r="E54" s="19">
        <v>7.83</v>
      </c>
      <c r="F54" s="20">
        <v>91.607</v>
      </c>
      <c r="G54" s="21">
        <v>717.28</v>
      </c>
    </row>
    <row r="55" s="2" customFormat="1" ht="17" customHeight="1" spans="1:7">
      <c r="A55" s="16">
        <v>53</v>
      </c>
      <c r="B55" s="17" t="s">
        <v>8</v>
      </c>
      <c r="C55" s="18" t="s">
        <v>62</v>
      </c>
      <c r="D55" s="18" t="s">
        <v>10</v>
      </c>
      <c r="E55" s="19">
        <v>0.38</v>
      </c>
      <c r="F55" s="20">
        <v>91.607</v>
      </c>
      <c r="G55" s="21">
        <v>34.81</v>
      </c>
    </row>
    <row r="56" s="2" customFormat="1" ht="17" customHeight="1" spans="1:7">
      <c r="A56" s="16">
        <v>54</v>
      </c>
      <c r="B56" s="17" t="s">
        <v>8</v>
      </c>
      <c r="C56" s="18" t="s">
        <v>63</v>
      </c>
      <c r="D56" s="18" t="s">
        <v>10</v>
      </c>
      <c r="E56" s="19">
        <v>4.42</v>
      </c>
      <c r="F56" s="20">
        <v>91.607</v>
      </c>
      <c r="G56" s="21">
        <v>404.9</v>
      </c>
    </row>
    <row r="57" s="2" customFormat="1" ht="17" customHeight="1" spans="1:7">
      <c r="A57" s="16">
        <v>55</v>
      </c>
      <c r="B57" s="17" t="s">
        <v>8</v>
      </c>
      <c r="C57" s="18" t="s">
        <v>64</v>
      </c>
      <c r="D57" s="18" t="s">
        <v>10</v>
      </c>
      <c r="E57" s="19">
        <v>1.73</v>
      </c>
      <c r="F57" s="20">
        <v>91.607</v>
      </c>
      <c r="G57" s="21">
        <v>158.48</v>
      </c>
    </row>
    <row r="58" s="2" customFormat="1" ht="17" customHeight="1" spans="1:7">
      <c r="A58" s="16">
        <v>56</v>
      </c>
      <c r="B58" s="17" t="s">
        <v>8</v>
      </c>
      <c r="C58" s="18" t="s">
        <v>65</v>
      </c>
      <c r="D58" s="18" t="s">
        <v>10</v>
      </c>
      <c r="E58" s="19">
        <v>2.4</v>
      </c>
      <c r="F58" s="20">
        <v>91.607</v>
      </c>
      <c r="G58" s="21">
        <v>219.86</v>
      </c>
    </row>
    <row r="59" s="2" customFormat="1" ht="17" customHeight="1" spans="1:7">
      <c r="A59" s="16">
        <v>57</v>
      </c>
      <c r="B59" s="17" t="s">
        <v>8</v>
      </c>
      <c r="C59" s="18" t="s">
        <v>13</v>
      </c>
      <c r="D59" s="18" t="s">
        <v>10</v>
      </c>
      <c r="E59" s="19">
        <v>7.04</v>
      </c>
      <c r="F59" s="20">
        <v>91.607</v>
      </c>
      <c r="G59" s="21">
        <v>644.91</v>
      </c>
    </row>
    <row r="60" s="2" customFormat="1" ht="17" customHeight="1" spans="1:7">
      <c r="A60" s="16">
        <v>58</v>
      </c>
      <c r="B60" s="17" t="s">
        <v>8</v>
      </c>
      <c r="C60" s="18" t="s">
        <v>66</v>
      </c>
      <c r="D60" s="18" t="s">
        <v>10</v>
      </c>
      <c r="E60" s="19">
        <v>3.59</v>
      </c>
      <c r="F60" s="20">
        <v>91.607</v>
      </c>
      <c r="G60" s="21">
        <v>328.87</v>
      </c>
    </row>
    <row r="61" s="2" customFormat="1" ht="17" customHeight="1" spans="1:7">
      <c r="A61" s="16">
        <v>59</v>
      </c>
      <c r="B61" s="17" t="s">
        <v>8</v>
      </c>
      <c r="C61" s="18" t="s">
        <v>67</v>
      </c>
      <c r="D61" s="18" t="s">
        <v>10</v>
      </c>
      <c r="E61" s="19">
        <v>4.28</v>
      </c>
      <c r="F61" s="20">
        <v>91.607</v>
      </c>
      <c r="G61" s="21">
        <v>392.08</v>
      </c>
    </row>
    <row r="62" s="2" customFormat="1" ht="17" customHeight="1" spans="1:7">
      <c r="A62" s="16">
        <v>60</v>
      </c>
      <c r="B62" s="17" t="s">
        <v>8</v>
      </c>
      <c r="C62" s="18" t="s">
        <v>68</v>
      </c>
      <c r="D62" s="18" t="s">
        <v>69</v>
      </c>
      <c r="E62" s="19">
        <v>2.57</v>
      </c>
      <c r="F62" s="20">
        <v>91.607</v>
      </c>
      <c r="G62" s="21">
        <v>235.43</v>
      </c>
    </row>
    <row r="63" s="2" customFormat="1" ht="17" customHeight="1" spans="1:7">
      <c r="A63" s="16">
        <v>61</v>
      </c>
      <c r="B63" s="17" t="s">
        <v>8</v>
      </c>
      <c r="C63" s="18" t="s">
        <v>70</v>
      </c>
      <c r="D63" s="18" t="s">
        <v>69</v>
      </c>
      <c r="E63" s="19">
        <v>9.38</v>
      </c>
      <c r="F63" s="20">
        <v>91.607</v>
      </c>
      <c r="G63" s="21">
        <v>859.27</v>
      </c>
    </row>
    <row r="64" s="2" customFormat="1" ht="17" customHeight="1" spans="1:7">
      <c r="A64" s="16">
        <v>62</v>
      </c>
      <c r="B64" s="17" t="s">
        <v>8</v>
      </c>
      <c r="C64" s="18" t="s">
        <v>71</v>
      </c>
      <c r="D64" s="18" t="s">
        <v>69</v>
      </c>
      <c r="E64" s="19">
        <v>7.75</v>
      </c>
      <c r="F64" s="20">
        <v>91.607</v>
      </c>
      <c r="G64" s="21">
        <v>709.95</v>
      </c>
    </row>
    <row r="65" s="2" customFormat="1" ht="17" customHeight="1" spans="1:7">
      <c r="A65" s="16">
        <v>63</v>
      </c>
      <c r="B65" s="17" t="s">
        <v>8</v>
      </c>
      <c r="C65" s="18" t="s">
        <v>72</v>
      </c>
      <c r="D65" s="18" t="s">
        <v>69</v>
      </c>
      <c r="E65" s="19">
        <v>3.52</v>
      </c>
      <c r="F65" s="20">
        <v>91.607</v>
      </c>
      <c r="G65" s="21">
        <v>322.46</v>
      </c>
    </row>
    <row r="66" s="2" customFormat="1" ht="17" customHeight="1" spans="1:7">
      <c r="A66" s="16">
        <v>64</v>
      </c>
      <c r="B66" s="17" t="s">
        <v>8</v>
      </c>
      <c r="C66" s="18" t="s">
        <v>73</v>
      </c>
      <c r="D66" s="18" t="s">
        <v>69</v>
      </c>
      <c r="E66" s="19">
        <v>3.28</v>
      </c>
      <c r="F66" s="20">
        <v>91.607</v>
      </c>
      <c r="G66" s="21">
        <v>300.47</v>
      </c>
    </row>
    <row r="67" s="2" customFormat="1" ht="17" customHeight="1" spans="1:7">
      <c r="A67" s="16">
        <v>65</v>
      </c>
      <c r="B67" s="17" t="s">
        <v>8</v>
      </c>
      <c r="C67" s="18" t="s">
        <v>74</v>
      </c>
      <c r="D67" s="18" t="s">
        <v>69</v>
      </c>
      <c r="E67" s="19">
        <v>7.15</v>
      </c>
      <c r="F67" s="20">
        <v>91.607</v>
      </c>
      <c r="G67" s="21">
        <v>654.99</v>
      </c>
    </row>
    <row r="68" s="2" customFormat="1" ht="17" customHeight="1" spans="1:7">
      <c r="A68" s="16">
        <v>66</v>
      </c>
      <c r="B68" s="17" t="s">
        <v>8</v>
      </c>
      <c r="C68" s="18" t="s">
        <v>75</v>
      </c>
      <c r="D68" s="18" t="s">
        <v>69</v>
      </c>
      <c r="E68" s="19">
        <v>2.92</v>
      </c>
      <c r="F68" s="20">
        <v>91.607</v>
      </c>
      <c r="G68" s="21">
        <v>267.49</v>
      </c>
    </row>
    <row r="69" s="2" customFormat="1" ht="17" customHeight="1" spans="1:7">
      <c r="A69" s="16">
        <v>67</v>
      </c>
      <c r="B69" s="17" t="s">
        <v>8</v>
      </c>
      <c r="C69" s="18" t="s">
        <v>76</v>
      </c>
      <c r="D69" s="18" t="s">
        <v>69</v>
      </c>
      <c r="E69" s="19">
        <v>7.91</v>
      </c>
      <c r="F69" s="20">
        <v>91.607</v>
      </c>
      <c r="G69" s="21">
        <v>724.61</v>
      </c>
    </row>
    <row r="70" s="2" customFormat="1" ht="17" customHeight="1" spans="1:7">
      <c r="A70" s="16">
        <v>68</v>
      </c>
      <c r="B70" s="17" t="s">
        <v>8</v>
      </c>
      <c r="C70" s="18" t="s">
        <v>77</v>
      </c>
      <c r="D70" s="18" t="s">
        <v>69</v>
      </c>
      <c r="E70" s="19">
        <v>5.39</v>
      </c>
      <c r="F70" s="20">
        <v>91.607</v>
      </c>
      <c r="G70" s="21">
        <v>493.76</v>
      </c>
    </row>
    <row r="71" s="2" customFormat="1" ht="17" customHeight="1" spans="1:7">
      <c r="A71" s="16">
        <v>69</v>
      </c>
      <c r="B71" s="17" t="s">
        <v>8</v>
      </c>
      <c r="C71" s="18" t="s">
        <v>78</v>
      </c>
      <c r="D71" s="18" t="s">
        <v>69</v>
      </c>
      <c r="E71" s="19">
        <v>8.97</v>
      </c>
      <c r="F71" s="20">
        <v>91.607</v>
      </c>
      <c r="G71" s="21">
        <v>821.71</v>
      </c>
    </row>
    <row r="72" s="2" customFormat="1" ht="17" customHeight="1" spans="1:7">
      <c r="A72" s="16">
        <v>70</v>
      </c>
      <c r="B72" s="17" t="s">
        <v>8</v>
      </c>
      <c r="C72" s="18" t="s">
        <v>79</v>
      </c>
      <c r="D72" s="18" t="s">
        <v>69</v>
      </c>
      <c r="E72" s="19">
        <v>4.74</v>
      </c>
      <c r="F72" s="20">
        <v>91.607</v>
      </c>
      <c r="G72" s="21">
        <v>434.22</v>
      </c>
    </row>
    <row r="73" s="2" customFormat="1" ht="17" customHeight="1" spans="1:7">
      <c r="A73" s="16">
        <v>71</v>
      </c>
      <c r="B73" s="17" t="s">
        <v>8</v>
      </c>
      <c r="C73" s="18" t="s">
        <v>80</v>
      </c>
      <c r="D73" s="18" t="s">
        <v>69</v>
      </c>
      <c r="E73" s="19">
        <v>2.89</v>
      </c>
      <c r="F73" s="20">
        <v>91.607</v>
      </c>
      <c r="G73" s="21">
        <v>264.74</v>
      </c>
    </row>
    <row r="74" s="2" customFormat="1" ht="17" customHeight="1" spans="1:7">
      <c r="A74" s="16">
        <v>72</v>
      </c>
      <c r="B74" s="17" t="s">
        <v>8</v>
      </c>
      <c r="C74" s="18" t="s">
        <v>81</v>
      </c>
      <c r="D74" s="18" t="s">
        <v>69</v>
      </c>
      <c r="E74" s="19">
        <v>5.11</v>
      </c>
      <c r="F74" s="20">
        <v>91.607</v>
      </c>
      <c r="G74" s="21">
        <v>468.11</v>
      </c>
    </row>
    <row r="75" s="2" customFormat="1" ht="17" customHeight="1" spans="1:7">
      <c r="A75" s="16">
        <v>73</v>
      </c>
      <c r="B75" s="17" t="s">
        <v>8</v>
      </c>
      <c r="C75" s="18" t="s">
        <v>82</v>
      </c>
      <c r="D75" s="18" t="s">
        <v>69</v>
      </c>
      <c r="E75" s="19">
        <v>5.41</v>
      </c>
      <c r="F75" s="20">
        <v>91.607</v>
      </c>
      <c r="G75" s="21">
        <v>495.59</v>
      </c>
    </row>
    <row r="76" s="2" customFormat="1" ht="17" customHeight="1" spans="1:7">
      <c r="A76" s="16">
        <v>74</v>
      </c>
      <c r="B76" s="17" t="s">
        <v>8</v>
      </c>
      <c r="C76" s="18" t="s">
        <v>83</v>
      </c>
      <c r="D76" s="18" t="s">
        <v>69</v>
      </c>
      <c r="E76" s="19">
        <v>9.83</v>
      </c>
      <c r="F76" s="20">
        <v>91.607</v>
      </c>
      <c r="G76" s="21">
        <v>900.5</v>
      </c>
    </row>
    <row r="77" s="2" customFormat="1" ht="17" customHeight="1" spans="1:7">
      <c r="A77" s="16">
        <v>75</v>
      </c>
      <c r="B77" s="17" t="s">
        <v>8</v>
      </c>
      <c r="C77" s="18" t="s">
        <v>84</v>
      </c>
      <c r="D77" s="18" t="s">
        <v>69</v>
      </c>
      <c r="E77" s="19">
        <v>5.37</v>
      </c>
      <c r="F77" s="20">
        <v>91.607</v>
      </c>
      <c r="G77" s="21">
        <v>491.93</v>
      </c>
    </row>
    <row r="78" s="2" customFormat="1" ht="17" customHeight="1" spans="1:7">
      <c r="A78" s="16">
        <v>76</v>
      </c>
      <c r="B78" s="17" t="s">
        <v>8</v>
      </c>
      <c r="C78" s="18" t="s">
        <v>85</v>
      </c>
      <c r="D78" s="18" t="s">
        <v>69</v>
      </c>
      <c r="E78" s="19">
        <v>6.09</v>
      </c>
      <c r="F78" s="20">
        <v>91.607</v>
      </c>
      <c r="G78" s="21">
        <v>557.89</v>
      </c>
    </row>
    <row r="79" s="2" customFormat="1" ht="17" customHeight="1" spans="1:7">
      <c r="A79" s="16">
        <v>77</v>
      </c>
      <c r="B79" s="17" t="s">
        <v>8</v>
      </c>
      <c r="C79" s="22" t="s">
        <v>86</v>
      </c>
      <c r="D79" s="18" t="s">
        <v>69</v>
      </c>
      <c r="E79" s="19">
        <v>6.04</v>
      </c>
      <c r="F79" s="20">
        <v>91.607</v>
      </c>
      <c r="G79" s="21">
        <v>553.31</v>
      </c>
    </row>
    <row r="80" s="2" customFormat="1" ht="17" customHeight="1" spans="1:7">
      <c r="A80" s="16">
        <v>78</v>
      </c>
      <c r="B80" s="17" t="s">
        <v>8</v>
      </c>
      <c r="C80" s="18" t="s">
        <v>87</v>
      </c>
      <c r="D80" s="18" t="s">
        <v>69</v>
      </c>
      <c r="E80" s="19">
        <v>7.52</v>
      </c>
      <c r="F80" s="20">
        <v>91.607</v>
      </c>
      <c r="G80" s="21">
        <v>688.88</v>
      </c>
    </row>
    <row r="81" s="2" customFormat="1" ht="17" customHeight="1" spans="1:7">
      <c r="A81" s="16">
        <v>79</v>
      </c>
      <c r="B81" s="17" t="s">
        <v>8</v>
      </c>
      <c r="C81" s="18" t="s">
        <v>88</v>
      </c>
      <c r="D81" s="18" t="s">
        <v>69</v>
      </c>
      <c r="E81" s="19">
        <v>8.08</v>
      </c>
      <c r="F81" s="20">
        <v>91.607</v>
      </c>
      <c r="G81" s="21">
        <v>740.18</v>
      </c>
    </row>
    <row r="82" s="2" customFormat="1" ht="17" customHeight="1" spans="1:7">
      <c r="A82" s="16">
        <v>80</v>
      </c>
      <c r="B82" s="17" t="s">
        <v>8</v>
      </c>
      <c r="C82" s="18" t="s">
        <v>89</v>
      </c>
      <c r="D82" s="18" t="s">
        <v>69</v>
      </c>
      <c r="E82" s="19">
        <v>7.51</v>
      </c>
      <c r="F82" s="20">
        <v>91.607</v>
      </c>
      <c r="G82" s="21">
        <v>687.97</v>
      </c>
    </row>
    <row r="83" s="2" customFormat="1" ht="17" customHeight="1" spans="1:7">
      <c r="A83" s="16">
        <v>81</v>
      </c>
      <c r="B83" s="17" t="s">
        <v>8</v>
      </c>
      <c r="C83" s="18" t="s">
        <v>90</v>
      </c>
      <c r="D83" s="18" t="s">
        <v>69</v>
      </c>
      <c r="E83" s="19">
        <v>8.12</v>
      </c>
      <c r="F83" s="20">
        <v>91.607</v>
      </c>
      <c r="G83" s="21">
        <v>743.85</v>
      </c>
    </row>
    <row r="84" s="2" customFormat="1" ht="17" customHeight="1" spans="1:7">
      <c r="A84" s="16">
        <v>82</v>
      </c>
      <c r="B84" s="17" t="s">
        <v>8</v>
      </c>
      <c r="C84" s="18" t="s">
        <v>91</v>
      </c>
      <c r="D84" s="18" t="s">
        <v>69</v>
      </c>
      <c r="E84" s="19">
        <v>9.74</v>
      </c>
      <c r="F84" s="20">
        <v>91.607</v>
      </c>
      <c r="G84" s="21">
        <v>892.25</v>
      </c>
    </row>
    <row r="85" s="2" customFormat="1" ht="17" customHeight="1" spans="1:7">
      <c r="A85" s="16">
        <v>83</v>
      </c>
      <c r="B85" s="17" t="s">
        <v>8</v>
      </c>
      <c r="C85" s="18" t="s">
        <v>92</v>
      </c>
      <c r="D85" s="18" t="s">
        <v>69</v>
      </c>
      <c r="E85" s="19">
        <v>7.65</v>
      </c>
      <c r="F85" s="20">
        <v>91.607</v>
      </c>
      <c r="G85" s="21">
        <v>700.79</v>
      </c>
    </row>
    <row r="86" s="2" customFormat="1" ht="17" customHeight="1" spans="1:7">
      <c r="A86" s="16">
        <v>84</v>
      </c>
      <c r="B86" s="17" t="s">
        <v>8</v>
      </c>
      <c r="C86" s="18" t="s">
        <v>93</v>
      </c>
      <c r="D86" s="18" t="s">
        <v>69</v>
      </c>
      <c r="E86" s="19">
        <v>4.1</v>
      </c>
      <c r="F86" s="20">
        <v>91.607</v>
      </c>
      <c r="G86" s="21">
        <v>375.59</v>
      </c>
    </row>
    <row r="87" s="2" customFormat="1" ht="17" customHeight="1" spans="1:7">
      <c r="A87" s="16">
        <v>85</v>
      </c>
      <c r="B87" s="17" t="s">
        <v>8</v>
      </c>
      <c r="C87" s="18" t="s">
        <v>94</v>
      </c>
      <c r="D87" s="18" t="s">
        <v>69</v>
      </c>
      <c r="E87" s="19">
        <v>9.87</v>
      </c>
      <c r="F87" s="20">
        <v>91.607</v>
      </c>
      <c r="G87" s="21">
        <v>904.16</v>
      </c>
    </row>
    <row r="88" s="2" customFormat="1" ht="17" customHeight="1" spans="1:7">
      <c r="A88" s="16">
        <v>86</v>
      </c>
      <c r="B88" s="17" t="s">
        <v>8</v>
      </c>
      <c r="C88" s="18" t="s">
        <v>95</v>
      </c>
      <c r="D88" s="18" t="s">
        <v>69</v>
      </c>
      <c r="E88" s="19">
        <v>7.59</v>
      </c>
      <c r="F88" s="20">
        <v>91.607</v>
      </c>
      <c r="G88" s="21">
        <v>695.3</v>
      </c>
    </row>
    <row r="89" s="2" customFormat="1" ht="17" customHeight="1" spans="1:7">
      <c r="A89" s="16">
        <v>87</v>
      </c>
      <c r="B89" s="17" t="s">
        <v>8</v>
      </c>
      <c r="C89" s="18" t="s">
        <v>96</v>
      </c>
      <c r="D89" s="18" t="s">
        <v>69</v>
      </c>
      <c r="E89" s="19">
        <v>13.67</v>
      </c>
      <c r="F89" s="20">
        <v>91.607</v>
      </c>
      <c r="G89" s="21">
        <v>1252.27</v>
      </c>
    </row>
    <row r="90" s="2" customFormat="1" ht="17" customHeight="1" spans="1:7">
      <c r="A90" s="16">
        <v>88</v>
      </c>
      <c r="B90" s="17" t="s">
        <v>8</v>
      </c>
      <c r="C90" s="18" t="s">
        <v>97</v>
      </c>
      <c r="D90" s="18" t="s">
        <v>69</v>
      </c>
      <c r="E90" s="19">
        <v>9.18</v>
      </c>
      <c r="F90" s="20">
        <v>91.607</v>
      </c>
      <c r="G90" s="21">
        <v>840.95</v>
      </c>
    </row>
    <row r="91" s="2" customFormat="1" ht="17" customHeight="1" spans="1:7">
      <c r="A91" s="16">
        <v>89</v>
      </c>
      <c r="B91" s="17" t="s">
        <v>8</v>
      </c>
      <c r="C91" s="18" t="s">
        <v>98</v>
      </c>
      <c r="D91" s="18" t="s">
        <v>69</v>
      </c>
      <c r="E91" s="19">
        <v>8.38</v>
      </c>
      <c r="F91" s="20">
        <v>91.607</v>
      </c>
      <c r="G91" s="21">
        <v>767.67</v>
      </c>
    </row>
    <row r="92" s="2" customFormat="1" ht="17" customHeight="1" spans="1:7">
      <c r="A92" s="16">
        <v>90</v>
      </c>
      <c r="B92" s="17" t="s">
        <v>8</v>
      </c>
      <c r="C92" s="18" t="s">
        <v>99</v>
      </c>
      <c r="D92" s="18" t="s">
        <v>69</v>
      </c>
      <c r="E92" s="19">
        <v>11.53</v>
      </c>
      <c r="F92" s="20">
        <v>91.607</v>
      </c>
      <c r="G92" s="21">
        <v>1056.23</v>
      </c>
    </row>
    <row r="93" s="2" customFormat="1" ht="17" customHeight="1" spans="1:7">
      <c r="A93" s="16">
        <v>91</v>
      </c>
      <c r="B93" s="17" t="s">
        <v>8</v>
      </c>
      <c r="C93" s="18" t="s">
        <v>100</v>
      </c>
      <c r="D93" s="18" t="s">
        <v>69</v>
      </c>
      <c r="E93" s="19">
        <v>9.3</v>
      </c>
      <c r="F93" s="20">
        <v>91.607</v>
      </c>
      <c r="G93" s="21">
        <v>851.95</v>
      </c>
    </row>
    <row r="94" s="2" customFormat="1" ht="17" customHeight="1" spans="1:7">
      <c r="A94" s="16">
        <v>92</v>
      </c>
      <c r="B94" s="17" t="s">
        <v>8</v>
      </c>
      <c r="C94" s="18" t="s">
        <v>101</v>
      </c>
      <c r="D94" s="18" t="s">
        <v>69</v>
      </c>
      <c r="E94" s="19">
        <v>15.03</v>
      </c>
      <c r="F94" s="20">
        <v>91.607</v>
      </c>
      <c r="G94" s="21">
        <v>1376.85</v>
      </c>
    </row>
    <row r="95" s="2" customFormat="1" ht="17" customHeight="1" spans="1:7">
      <c r="A95" s="16">
        <v>93</v>
      </c>
      <c r="B95" s="17" t="s">
        <v>8</v>
      </c>
      <c r="C95" s="18" t="s">
        <v>102</v>
      </c>
      <c r="D95" s="18" t="s">
        <v>69</v>
      </c>
      <c r="E95" s="19">
        <v>8.9</v>
      </c>
      <c r="F95" s="20">
        <v>91.607</v>
      </c>
      <c r="G95" s="21">
        <v>815.3</v>
      </c>
    </row>
    <row r="96" s="2" customFormat="1" ht="17" customHeight="1" spans="1:7">
      <c r="A96" s="16">
        <v>94</v>
      </c>
      <c r="B96" s="17" t="s">
        <v>8</v>
      </c>
      <c r="C96" s="18" t="s">
        <v>103</v>
      </c>
      <c r="D96" s="18" t="s">
        <v>69</v>
      </c>
      <c r="E96" s="19">
        <v>7.45</v>
      </c>
      <c r="F96" s="20">
        <v>91.607</v>
      </c>
      <c r="G96" s="21">
        <v>682.47</v>
      </c>
    </row>
    <row r="97" s="2" customFormat="1" ht="17" customHeight="1" spans="1:7">
      <c r="A97" s="16">
        <v>95</v>
      </c>
      <c r="B97" s="17" t="s">
        <v>8</v>
      </c>
      <c r="C97" s="18" t="s">
        <v>104</v>
      </c>
      <c r="D97" s="18" t="s">
        <v>69</v>
      </c>
      <c r="E97" s="19">
        <v>9.41</v>
      </c>
      <c r="F97" s="20">
        <v>91.607</v>
      </c>
      <c r="G97" s="21">
        <v>862.02</v>
      </c>
    </row>
    <row r="98" s="2" customFormat="1" ht="17" customHeight="1" spans="1:7">
      <c r="A98" s="16">
        <v>96</v>
      </c>
      <c r="B98" s="17" t="s">
        <v>8</v>
      </c>
      <c r="C98" s="18" t="s">
        <v>105</v>
      </c>
      <c r="D98" s="18" t="s">
        <v>69</v>
      </c>
      <c r="E98" s="19">
        <v>2</v>
      </c>
      <c r="F98" s="20">
        <v>91.607</v>
      </c>
      <c r="G98" s="21">
        <v>183.21</v>
      </c>
    </row>
    <row r="99" s="2" customFormat="1" ht="17" customHeight="1" spans="1:7">
      <c r="A99" s="16">
        <v>97</v>
      </c>
      <c r="B99" s="17" t="s">
        <v>8</v>
      </c>
      <c r="C99" s="18" t="s">
        <v>106</v>
      </c>
      <c r="D99" s="18" t="s">
        <v>69</v>
      </c>
      <c r="E99" s="19">
        <v>13.19</v>
      </c>
      <c r="F99" s="20">
        <v>91.607</v>
      </c>
      <c r="G99" s="21">
        <v>1208.3</v>
      </c>
    </row>
    <row r="100" s="2" customFormat="1" ht="17" customHeight="1" spans="1:7">
      <c r="A100" s="16">
        <v>98</v>
      </c>
      <c r="B100" s="17" t="s">
        <v>8</v>
      </c>
      <c r="C100" s="18" t="s">
        <v>107</v>
      </c>
      <c r="D100" s="18" t="s">
        <v>69</v>
      </c>
      <c r="E100" s="19">
        <v>11.25</v>
      </c>
      <c r="F100" s="20">
        <v>91.607</v>
      </c>
      <c r="G100" s="21">
        <v>1030.58</v>
      </c>
    </row>
    <row r="101" s="2" customFormat="1" ht="17" customHeight="1" spans="1:7">
      <c r="A101" s="16">
        <v>99</v>
      </c>
      <c r="B101" s="17" t="s">
        <v>8</v>
      </c>
      <c r="C101" s="18" t="s">
        <v>108</v>
      </c>
      <c r="D101" s="18" t="s">
        <v>69</v>
      </c>
      <c r="E101" s="19">
        <v>8.22</v>
      </c>
      <c r="F101" s="20">
        <v>91.607</v>
      </c>
      <c r="G101" s="21">
        <v>753.01</v>
      </c>
    </row>
    <row r="102" s="2" customFormat="1" ht="17" customHeight="1" spans="1:7">
      <c r="A102" s="16">
        <v>100</v>
      </c>
      <c r="B102" s="17" t="s">
        <v>8</v>
      </c>
      <c r="C102" s="18" t="s">
        <v>109</v>
      </c>
      <c r="D102" s="18" t="s">
        <v>69</v>
      </c>
      <c r="E102" s="19">
        <v>6.6</v>
      </c>
      <c r="F102" s="20">
        <v>91.607</v>
      </c>
      <c r="G102" s="21">
        <v>604.61</v>
      </c>
    </row>
    <row r="103" s="2" customFormat="1" ht="17" customHeight="1" spans="1:7">
      <c r="A103" s="16">
        <v>101</v>
      </c>
      <c r="B103" s="17" t="s">
        <v>8</v>
      </c>
      <c r="C103" s="18" t="s">
        <v>110</v>
      </c>
      <c r="D103" s="18" t="s">
        <v>69</v>
      </c>
      <c r="E103" s="19">
        <v>9.55</v>
      </c>
      <c r="F103" s="20">
        <v>91.607</v>
      </c>
      <c r="G103" s="21">
        <v>874.85</v>
      </c>
    </row>
    <row r="104" s="2" customFormat="1" ht="17" customHeight="1" spans="1:7">
      <c r="A104" s="16">
        <v>102</v>
      </c>
      <c r="B104" s="17" t="s">
        <v>8</v>
      </c>
      <c r="C104" s="18" t="s">
        <v>111</v>
      </c>
      <c r="D104" s="18" t="s">
        <v>69</v>
      </c>
      <c r="E104" s="19">
        <v>1.51</v>
      </c>
      <c r="F104" s="20">
        <v>91.607</v>
      </c>
      <c r="G104" s="21">
        <v>138.33</v>
      </c>
    </row>
    <row r="105" s="2" customFormat="1" ht="17" customHeight="1" spans="1:7">
      <c r="A105" s="16">
        <v>103</v>
      </c>
      <c r="B105" s="17" t="s">
        <v>8</v>
      </c>
      <c r="C105" s="18" t="s">
        <v>112</v>
      </c>
      <c r="D105" s="18" t="s">
        <v>69</v>
      </c>
      <c r="E105" s="19">
        <v>7.4</v>
      </c>
      <c r="F105" s="20">
        <v>91.607</v>
      </c>
      <c r="G105" s="21">
        <v>677.89</v>
      </c>
    </row>
    <row r="106" s="2" customFormat="1" ht="17" customHeight="1" spans="1:7">
      <c r="A106" s="16">
        <v>104</v>
      </c>
      <c r="B106" s="17" t="s">
        <v>8</v>
      </c>
      <c r="C106" s="18" t="s">
        <v>113</v>
      </c>
      <c r="D106" s="18" t="s">
        <v>69</v>
      </c>
      <c r="E106" s="19">
        <v>9.25</v>
      </c>
      <c r="F106" s="20">
        <v>91.607</v>
      </c>
      <c r="G106" s="21">
        <v>847.36</v>
      </c>
    </row>
    <row r="107" s="2" customFormat="1" ht="17" customHeight="1" spans="1:7">
      <c r="A107" s="16">
        <v>105</v>
      </c>
      <c r="B107" s="17" t="s">
        <v>8</v>
      </c>
      <c r="C107" s="18" t="s">
        <v>114</v>
      </c>
      <c r="D107" s="18" t="s">
        <v>69</v>
      </c>
      <c r="E107" s="19">
        <v>4.44</v>
      </c>
      <c r="F107" s="20">
        <v>91.607</v>
      </c>
      <c r="G107" s="21">
        <v>406.74</v>
      </c>
    </row>
    <row r="108" s="2" customFormat="1" ht="17" customHeight="1" spans="1:7">
      <c r="A108" s="16">
        <v>106</v>
      </c>
      <c r="B108" s="17" t="s">
        <v>8</v>
      </c>
      <c r="C108" s="18" t="s">
        <v>115</v>
      </c>
      <c r="D108" s="18" t="s">
        <v>69</v>
      </c>
      <c r="E108" s="19">
        <v>7.72</v>
      </c>
      <c r="F108" s="20">
        <v>91.607</v>
      </c>
      <c r="G108" s="21">
        <v>707.21</v>
      </c>
    </row>
    <row r="109" s="2" customFormat="1" ht="17" customHeight="1" spans="1:7">
      <c r="A109" s="16">
        <v>107</v>
      </c>
      <c r="B109" s="17" t="s">
        <v>8</v>
      </c>
      <c r="C109" s="18" t="s">
        <v>116</v>
      </c>
      <c r="D109" s="18" t="s">
        <v>69</v>
      </c>
      <c r="E109" s="19">
        <v>9.3</v>
      </c>
      <c r="F109" s="20">
        <v>91.607</v>
      </c>
      <c r="G109" s="21">
        <v>851.95</v>
      </c>
    </row>
    <row r="110" s="2" customFormat="1" ht="17" customHeight="1" spans="1:7">
      <c r="A110" s="16">
        <v>108</v>
      </c>
      <c r="B110" s="17" t="s">
        <v>8</v>
      </c>
      <c r="C110" s="18" t="s">
        <v>117</v>
      </c>
      <c r="D110" s="18" t="s">
        <v>69</v>
      </c>
      <c r="E110" s="19">
        <v>6.36</v>
      </c>
      <c r="F110" s="20">
        <v>91.607</v>
      </c>
      <c r="G110" s="21">
        <v>582.62</v>
      </c>
    </row>
    <row r="111" s="2" customFormat="1" ht="17" customHeight="1" spans="1:7">
      <c r="A111" s="16">
        <v>109</v>
      </c>
      <c r="B111" s="17" t="s">
        <v>8</v>
      </c>
      <c r="C111" s="18" t="s">
        <v>118</v>
      </c>
      <c r="D111" s="18" t="s">
        <v>69</v>
      </c>
      <c r="E111" s="19">
        <v>4.87</v>
      </c>
      <c r="F111" s="20">
        <v>91.607</v>
      </c>
      <c r="G111" s="21">
        <v>446.13</v>
      </c>
    </row>
    <row r="112" s="2" customFormat="1" ht="17" customHeight="1" spans="1:7">
      <c r="A112" s="16">
        <v>110</v>
      </c>
      <c r="B112" s="17" t="s">
        <v>8</v>
      </c>
      <c r="C112" s="18" t="s">
        <v>119</v>
      </c>
      <c r="D112" s="18" t="s">
        <v>69</v>
      </c>
      <c r="E112" s="19">
        <v>9.01</v>
      </c>
      <c r="F112" s="20">
        <v>91.607</v>
      </c>
      <c r="G112" s="21">
        <v>825.38</v>
      </c>
    </row>
    <row r="113" s="2" customFormat="1" ht="17" customHeight="1" spans="1:7">
      <c r="A113" s="16">
        <v>111</v>
      </c>
      <c r="B113" s="17" t="s">
        <v>8</v>
      </c>
      <c r="C113" s="18" t="s">
        <v>120</v>
      </c>
      <c r="D113" s="18" t="s">
        <v>69</v>
      </c>
      <c r="E113" s="19">
        <v>5.83</v>
      </c>
      <c r="F113" s="20">
        <v>91.607</v>
      </c>
      <c r="G113" s="21">
        <v>534.07</v>
      </c>
    </row>
    <row r="114" s="2" customFormat="1" ht="17" customHeight="1" spans="1:7">
      <c r="A114" s="16">
        <v>112</v>
      </c>
      <c r="B114" s="17" t="s">
        <v>8</v>
      </c>
      <c r="C114" s="18" t="s">
        <v>121</v>
      </c>
      <c r="D114" s="18" t="s">
        <v>69</v>
      </c>
      <c r="E114" s="19">
        <v>9.62</v>
      </c>
      <c r="F114" s="20">
        <v>91.607</v>
      </c>
      <c r="G114" s="21">
        <v>881.26</v>
      </c>
    </row>
    <row r="115" s="2" customFormat="1" ht="17" customHeight="1" spans="1:7">
      <c r="A115" s="16">
        <v>113</v>
      </c>
      <c r="B115" s="17" t="s">
        <v>8</v>
      </c>
      <c r="C115" s="18" t="s">
        <v>122</v>
      </c>
      <c r="D115" s="18" t="s">
        <v>69</v>
      </c>
      <c r="E115" s="19">
        <v>4.98</v>
      </c>
      <c r="F115" s="20">
        <v>91.607</v>
      </c>
      <c r="G115" s="21">
        <v>456.2</v>
      </c>
    </row>
    <row r="116" s="2" customFormat="1" ht="17" customHeight="1" spans="1:7">
      <c r="A116" s="16">
        <v>114</v>
      </c>
      <c r="B116" s="17" t="s">
        <v>8</v>
      </c>
      <c r="C116" s="18" t="s">
        <v>123</v>
      </c>
      <c r="D116" s="18" t="s">
        <v>69</v>
      </c>
      <c r="E116" s="19">
        <v>4.87</v>
      </c>
      <c r="F116" s="20">
        <v>91.607</v>
      </c>
      <c r="G116" s="21">
        <v>446.13</v>
      </c>
    </row>
    <row r="117" s="2" customFormat="1" ht="17" customHeight="1" spans="1:7">
      <c r="A117" s="16">
        <v>115</v>
      </c>
      <c r="B117" s="17" t="s">
        <v>8</v>
      </c>
      <c r="C117" s="18" t="s">
        <v>124</v>
      </c>
      <c r="D117" s="18" t="s">
        <v>69</v>
      </c>
      <c r="E117" s="19">
        <v>6.45</v>
      </c>
      <c r="F117" s="20">
        <v>91.607</v>
      </c>
      <c r="G117" s="21">
        <v>590.87</v>
      </c>
    </row>
    <row r="118" s="2" customFormat="1" ht="17" customHeight="1" spans="1:7">
      <c r="A118" s="16">
        <v>116</v>
      </c>
      <c r="B118" s="17" t="s">
        <v>8</v>
      </c>
      <c r="C118" s="18" t="s">
        <v>125</v>
      </c>
      <c r="D118" s="18" t="s">
        <v>69</v>
      </c>
      <c r="E118" s="19">
        <v>9.42</v>
      </c>
      <c r="F118" s="20">
        <v>91.607</v>
      </c>
      <c r="G118" s="21">
        <v>862.94</v>
      </c>
    </row>
    <row r="119" s="2" customFormat="1" ht="17" customHeight="1" spans="1:7">
      <c r="A119" s="16">
        <v>117</v>
      </c>
      <c r="B119" s="17" t="s">
        <v>8</v>
      </c>
      <c r="C119" s="18" t="s">
        <v>126</v>
      </c>
      <c r="D119" s="18" t="s">
        <v>69</v>
      </c>
      <c r="E119" s="19">
        <v>10.89</v>
      </c>
      <c r="F119" s="20">
        <v>91.607</v>
      </c>
      <c r="G119" s="21">
        <v>997.6</v>
      </c>
    </row>
    <row r="120" s="2" customFormat="1" ht="17" customHeight="1" spans="1:7">
      <c r="A120" s="16">
        <v>118</v>
      </c>
      <c r="B120" s="17" t="s">
        <v>8</v>
      </c>
      <c r="C120" s="18" t="s">
        <v>127</v>
      </c>
      <c r="D120" s="18" t="s">
        <v>69</v>
      </c>
      <c r="E120" s="19">
        <v>4.52</v>
      </c>
      <c r="F120" s="20">
        <v>91.607</v>
      </c>
      <c r="G120" s="21">
        <v>414.06</v>
      </c>
    </row>
    <row r="121" s="2" customFormat="1" ht="17" customHeight="1" spans="1:7">
      <c r="A121" s="16">
        <v>119</v>
      </c>
      <c r="B121" s="17" t="s">
        <v>8</v>
      </c>
      <c r="C121" s="18" t="s">
        <v>128</v>
      </c>
      <c r="D121" s="18" t="s">
        <v>69</v>
      </c>
      <c r="E121" s="19">
        <v>9.64</v>
      </c>
      <c r="F121" s="20">
        <v>91.607</v>
      </c>
      <c r="G121" s="21">
        <v>883.09</v>
      </c>
    </row>
    <row r="122" s="2" customFormat="1" ht="17" customHeight="1" spans="1:7">
      <c r="A122" s="16">
        <v>120</v>
      </c>
      <c r="B122" s="17" t="s">
        <v>8</v>
      </c>
      <c r="C122" s="18" t="s">
        <v>129</v>
      </c>
      <c r="D122" s="18" t="s">
        <v>69</v>
      </c>
      <c r="E122" s="19">
        <v>6.25</v>
      </c>
      <c r="F122" s="20">
        <v>91.607</v>
      </c>
      <c r="G122" s="21">
        <v>572.54</v>
      </c>
    </row>
    <row r="123" s="2" customFormat="1" ht="17" customHeight="1" spans="1:7">
      <c r="A123" s="16">
        <v>121</v>
      </c>
      <c r="B123" s="17" t="s">
        <v>8</v>
      </c>
      <c r="C123" s="18" t="s">
        <v>130</v>
      </c>
      <c r="D123" s="18" t="s">
        <v>69</v>
      </c>
      <c r="E123" s="19">
        <v>6.28</v>
      </c>
      <c r="F123" s="20">
        <v>91.607</v>
      </c>
      <c r="G123" s="21">
        <v>575.29</v>
      </c>
    </row>
    <row r="124" s="2" customFormat="1" ht="17" customHeight="1" spans="1:7">
      <c r="A124" s="16">
        <v>122</v>
      </c>
      <c r="B124" s="17" t="s">
        <v>8</v>
      </c>
      <c r="C124" s="18" t="s">
        <v>131</v>
      </c>
      <c r="D124" s="18" t="s">
        <v>69</v>
      </c>
      <c r="E124" s="19">
        <v>8.56</v>
      </c>
      <c r="F124" s="20">
        <v>91.607</v>
      </c>
      <c r="G124" s="21">
        <v>784.16</v>
      </c>
    </row>
    <row r="125" s="2" customFormat="1" ht="17" customHeight="1" spans="1:7">
      <c r="A125" s="16">
        <v>123</v>
      </c>
      <c r="B125" s="17" t="s">
        <v>8</v>
      </c>
      <c r="C125" s="18" t="s">
        <v>132</v>
      </c>
      <c r="D125" s="18" t="s">
        <v>69</v>
      </c>
      <c r="E125" s="19">
        <v>6.06</v>
      </c>
      <c r="F125" s="20">
        <v>91.607</v>
      </c>
      <c r="G125" s="21">
        <v>555.14</v>
      </c>
    </row>
    <row r="126" s="2" customFormat="1" ht="17" customHeight="1" spans="1:7">
      <c r="A126" s="16">
        <v>124</v>
      </c>
      <c r="B126" s="17" t="s">
        <v>8</v>
      </c>
      <c r="C126" s="18" t="s">
        <v>133</v>
      </c>
      <c r="D126" s="18" t="s">
        <v>69</v>
      </c>
      <c r="E126" s="19">
        <v>6.56</v>
      </c>
      <c r="F126" s="20">
        <v>91.607</v>
      </c>
      <c r="G126" s="21">
        <v>600.94</v>
      </c>
    </row>
    <row r="127" s="2" customFormat="1" ht="17" customHeight="1" spans="1:7">
      <c r="A127" s="16">
        <v>125</v>
      </c>
      <c r="B127" s="17" t="s">
        <v>8</v>
      </c>
      <c r="C127" s="18" t="s">
        <v>134</v>
      </c>
      <c r="D127" s="18" t="s">
        <v>69</v>
      </c>
      <c r="E127" s="19">
        <v>4.08</v>
      </c>
      <c r="F127" s="20">
        <v>91.607</v>
      </c>
      <c r="G127" s="21">
        <v>373.76</v>
      </c>
    </row>
    <row r="128" s="2" customFormat="1" ht="17" customHeight="1" spans="1:7">
      <c r="A128" s="16">
        <v>126</v>
      </c>
      <c r="B128" s="17" t="s">
        <v>8</v>
      </c>
      <c r="C128" s="18" t="s">
        <v>135</v>
      </c>
      <c r="D128" s="18" t="s">
        <v>69</v>
      </c>
      <c r="E128" s="19">
        <v>9.42</v>
      </c>
      <c r="F128" s="20">
        <v>91.607</v>
      </c>
      <c r="G128" s="21">
        <v>862.94</v>
      </c>
    </row>
    <row r="129" s="2" customFormat="1" ht="17" customHeight="1" spans="1:7">
      <c r="A129" s="16">
        <v>127</v>
      </c>
      <c r="B129" s="17" t="s">
        <v>8</v>
      </c>
      <c r="C129" s="18" t="s">
        <v>136</v>
      </c>
      <c r="D129" s="18" t="s">
        <v>69</v>
      </c>
      <c r="E129" s="19">
        <v>4.79</v>
      </c>
      <c r="F129" s="20">
        <v>91.607</v>
      </c>
      <c r="G129" s="21">
        <v>438.8</v>
      </c>
    </row>
    <row r="130" s="2" customFormat="1" ht="17" customHeight="1" spans="1:7">
      <c r="A130" s="16">
        <v>128</v>
      </c>
      <c r="B130" s="17" t="s">
        <v>8</v>
      </c>
      <c r="C130" s="18" t="s">
        <v>137</v>
      </c>
      <c r="D130" s="18" t="s">
        <v>69</v>
      </c>
      <c r="E130" s="19">
        <v>7.18</v>
      </c>
      <c r="F130" s="20">
        <v>91.607</v>
      </c>
      <c r="G130" s="21">
        <v>657.74</v>
      </c>
    </row>
    <row r="131" s="2" customFormat="1" ht="17" customHeight="1" spans="1:7">
      <c r="A131" s="16">
        <v>129</v>
      </c>
      <c r="B131" s="17" t="s">
        <v>8</v>
      </c>
      <c r="C131" s="18" t="s">
        <v>138</v>
      </c>
      <c r="D131" s="18" t="s">
        <v>69</v>
      </c>
      <c r="E131" s="19">
        <v>4.89</v>
      </c>
      <c r="F131" s="20">
        <v>91.607</v>
      </c>
      <c r="G131" s="21">
        <v>447.96</v>
      </c>
    </row>
    <row r="132" s="2" customFormat="1" ht="17" customHeight="1" spans="1:7">
      <c r="A132" s="16">
        <v>130</v>
      </c>
      <c r="B132" s="17" t="s">
        <v>8</v>
      </c>
      <c r="C132" s="18" t="s">
        <v>139</v>
      </c>
      <c r="D132" s="18" t="s">
        <v>69</v>
      </c>
      <c r="E132" s="19">
        <v>7.25</v>
      </c>
      <c r="F132" s="20">
        <v>91.607</v>
      </c>
      <c r="G132" s="21">
        <v>664.15</v>
      </c>
    </row>
    <row r="133" s="2" customFormat="1" ht="17" customHeight="1" spans="1:7">
      <c r="A133" s="16">
        <v>131</v>
      </c>
      <c r="B133" s="17" t="s">
        <v>8</v>
      </c>
      <c r="C133" s="18" t="s">
        <v>140</v>
      </c>
      <c r="D133" s="18" t="s">
        <v>69</v>
      </c>
      <c r="E133" s="19">
        <v>4.88</v>
      </c>
      <c r="F133" s="20">
        <v>91.607</v>
      </c>
      <c r="G133" s="21">
        <v>447.04</v>
      </c>
    </row>
    <row r="134" s="2" customFormat="1" ht="17" customHeight="1" spans="1:7">
      <c r="A134" s="16">
        <v>132</v>
      </c>
      <c r="B134" s="17" t="s">
        <v>8</v>
      </c>
      <c r="C134" s="18" t="s">
        <v>141</v>
      </c>
      <c r="D134" s="18" t="s">
        <v>69</v>
      </c>
      <c r="E134" s="19">
        <v>9.95</v>
      </c>
      <c r="F134" s="20">
        <v>91.607</v>
      </c>
      <c r="G134" s="21">
        <v>911.49</v>
      </c>
    </row>
    <row r="135" s="2" customFormat="1" ht="17" customHeight="1" spans="1:7">
      <c r="A135" s="16">
        <v>133</v>
      </c>
      <c r="B135" s="17" t="s">
        <v>8</v>
      </c>
      <c r="C135" s="18" t="s">
        <v>142</v>
      </c>
      <c r="D135" s="18" t="s">
        <v>69</v>
      </c>
      <c r="E135" s="19">
        <v>4.52</v>
      </c>
      <c r="F135" s="20">
        <v>91.607</v>
      </c>
      <c r="G135" s="21">
        <v>414.06</v>
      </c>
    </row>
    <row r="136" s="2" customFormat="1" ht="17" customHeight="1" spans="1:7">
      <c r="A136" s="16">
        <v>134</v>
      </c>
      <c r="B136" s="17" t="s">
        <v>8</v>
      </c>
      <c r="C136" s="18" t="s">
        <v>143</v>
      </c>
      <c r="D136" s="18" t="s">
        <v>69</v>
      </c>
      <c r="E136" s="19">
        <v>8.89</v>
      </c>
      <c r="F136" s="20">
        <v>91.607</v>
      </c>
      <c r="G136" s="21">
        <v>814.39</v>
      </c>
    </row>
    <row r="137" s="2" customFormat="1" ht="17" customHeight="1" spans="1:7">
      <c r="A137" s="16">
        <v>135</v>
      </c>
      <c r="B137" s="17" t="s">
        <v>8</v>
      </c>
      <c r="C137" s="18" t="s">
        <v>144</v>
      </c>
      <c r="D137" s="18" t="s">
        <v>69</v>
      </c>
      <c r="E137" s="19">
        <v>5.52</v>
      </c>
      <c r="F137" s="20">
        <v>91.607</v>
      </c>
      <c r="G137" s="21">
        <v>505.67</v>
      </c>
    </row>
    <row r="138" s="2" customFormat="1" ht="17" customHeight="1" spans="1:7">
      <c r="A138" s="16">
        <v>136</v>
      </c>
      <c r="B138" s="17" t="s">
        <v>8</v>
      </c>
      <c r="C138" s="18" t="s">
        <v>145</v>
      </c>
      <c r="D138" s="18" t="s">
        <v>69</v>
      </c>
      <c r="E138" s="19">
        <v>6.73</v>
      </c>
      <c r="F138" s="20">
        <v>91.607</v>
      </c>
      <c r="G138" s="21">
        <v>616.52</v>
      </c>
    </row>
    <row r="139" s="2" customFormat="1" ht="17" customHeight="1" spans="1:7">
      <c r="A139" s="16">
        <v>137</v>
      </c>
      <c r="B139" s="17" t="s">
        <v>8</v>
      </c>
      <c r="C139" s="18" t="s">
        <v>146</v>
      </c>
      <c r="D139" s="18" t="s">
        <v>69</v>
      </c>
      <c r="E139" s="19">
        <v>8.11</v>
      </c>
      <c r="F139" s="20">
        <v>91.607</v>
      </c>
      <c r="G139" s="21">
        <v>742.93</v>
      </c>
    </row>
    <row r="140" s="2" customFormat="1" ht="17" customHeight="1" spans="1:7">
      <c r="A140" s="16">
        <v>138</v>
      </c>
      <c r="B140" s="17" t="s">
        <v>8</v>
      </c>
      <c r="C140" s="18" t="s">
        <v>147</v>
      </c>
      <c r="D140" s="18" t="s">
        <v>69</v>
      </c>
      <c r="E140" s="19">
        <v>11.25</v>
      </c>
      <c r="F140" s="20">
        <v>91.607</v>
      </c>
      <c r="G140" s="21">
        <v>1030.58</v>
      </c>
    </row>
    <row r="141" s="2" customFormat="1" ht="17" customHeight="1" spans="1:7">
      <c r="A141" s="16">
        <v>139</v>
      </c>
      <c r="B141" s="17" t="s">
        <v>8</v>
      </c>
      <c r="C141" s="18" t="s">
        <v>148</v>
      </c>
      <c r="D141" s="18" t="s">
        <v>69</v>
      </c>
      <c r="E141" s="19">
        <v>7.79</v>
      </c>
      <c r="F141" s="20">
        <v>91.607</v>
      </c>
      <c r="G141" s="21">
        <v>713.62</v>
      </c>
    </row>
    <row r="142" s="2" customFormat="1" ht="17" customHeight="1" spans="1:7">
      <c r="A142" s="16">
        <v>140</v>
      </c>
      <c r="B142" s="17" t="s">
        <v>8</v>
      </c>
      <c r="C142" s="18" t="s">
        <v>149</v>
      </c>
      <c r="D142" s="18" t="s">
        <v>69</v>
      </c>
      <c r="E142" s="19">
        <v>4.39</v>
      </c>
      <c r="F142" s="20">
        <v>91.607</v>
      </c>
      <c r="G142" s="21">
        <v>402.15</v>
      </c>
    </row>
    <row r="143" s="2" customFormat="1" ht="17" customHeight="1" spans="1:7">
      <c r="A143" s="16">
        <v>141</v>
      </c>
      <c r="B143" s="17" t="s">
        <v>8</v>
      </c>
      <c r="C143" s="18" t="s">
        <v>150</v>
      </c>
      <c r="D143" s="18" t="s">
        <v>69</v>
      </c>
      <c r="E143" s="19">
        <v>7.15</v>
      </c>
      <c r="F143" s="20">
        <v>91.607</v>
      </c>
      <c r="G143" s="21">
        <v>654.99</v>
      </c>
    </row>
    <row r="144" s="2" customFormat="1" ht="17" customHeight="1" spans="1:7">
      <c r="A144" s="16">
        <v>142</v>
      </c>
      <c r="B144" s="17" t="s">
        <v>8</v>
      </c>
      <c r="C144" s="18" t="s">
        <v>151</v>
      </c>
      <c r="D144" s="18" t="s">
        <v>69</v>
      </c>
      <c r="E144" s="19">
        <v>6.76</v>
      </c>
      <c r="F144" s="20">
        <v>91.607</v>
      </c>
      <c r="G144" s="21">
        <v>619.26</v>
      </c>
    </row>
    <row r="145" s="2" customFormat="1" ht="17" customHeight="1" spans="1:7">
      <c r="A145" s="16">
        <v>143</v>
      </c>
      <c r="B145" s="17" t="s">
        <v>8</v>
      </c>
      <c r="C145" s="18" t="s">
        <v>152</v>
      </c>
      <c r="D145" s="18" t="s">
        <v>69</v>
      </c>
      <c r="E145" s="19">
        <v>11.31</v>
      </c>
      <c r="F145" s="20">
        <v>91.607</v>
      </c>
      <c r="G145" s="21">
        <v>1036.08</v>
      </c>
    </row>
    <row r="146" s="2" customFormat="1" ht="17" customHeight="1" spans="1:7">
      <c r="A146" s="16">
        <v>144</v>
      </c>
      <c r="B146" s="17" t="s">
        <v>8</v>
      </c>
      <c r="C146" s="18" t="s">
        <v>153</v>
      </c>
      <c r="D146" s="18" t="s">
        <v>69</v>
      </c>
      <c r="E146" s="19">
        <v>6.98</v>
      </c>
      <c r="F146" s="20">
        <v>91.607</v>
      </c>
      <c r="G146" s="21">
        <v>639.42</v>
      </c>
    </row>
    <row r="147" s="2" customFormat="1" ht="17" customHeight="1" spans="1:7">
      <c r="A147" s="16">
        <v>145</v>
      </c>
      <c r="B147" s="17" t="s">
        <v>8</v>
      </c>
      <c r="C147" s="18" t="s">
        <v>154</v>
      </c>
      <c r="D147" s="18" t="s">
        <v>69</v>
      </c>
      <c r="E147" s="19">
        <v>7.64</v>
      </c>
      <c r="F147" s="20">
        <v>91.607</v>
      </c>
      <c r="G147" s="21">
        <v>699.88</v>
      </c>
    </row>
    <row r="148" s="2" customFormat="1" ht="17" customHeight="1" spans="1:7">
      <c r="A148" s="16">
        <v>146</v>
      </c>
      <c r="B148" s="17" t="s">
        <v>8</v>
      </c>
      <c r="C148" s="18" t="s">
        <v>155</v>
      </c>
      <c r="D148" s="18" t="s">
        <v>69</v>
      </c>
      <c r="E148" s="19">
        <v>8.2</v>
      </c>
      <c r="F148" s="20">
        <v>91.607</v>
      </c>
      <c r="G148" s="21">
        <v>751.18</v>
      </c>
    </row>
    <row r="149" s="2" customFormat="1" ht="17" customHeight="1" spans="1:7">
      <c r="A149" s="16">
        <v>147</v>
      </c>
      <c r="B149" s="17" t="s">
        <v>8</v>
      </c>
      <c r="C149" s="18" t="s">
        <v>156</v>
      </c>
      <c r="D149" s="18" t="s">
        <v>69</v>
      </c>
      <c r="E149" s="19">
        <v>2.99</v>
      </c>
      <c r="F149" s="20">
        <v>91.607</v>
      </c>
      <c r="G149" s="21">
        <v>273.9</v>
      </c>
    </row>
    <row r="150" s="2" customFormat="1" ht="17" customHeight="1" spans="1:7">
      <c r="A150" s="16">
        <v>148</v>
      </c>
      <c r="B150" s="17" t="s">
        <v>8</v>
      </c>
      <c r="C150" s="18" t="s">
        <v>157</v>
      </c>
      <c r="D150" s="18" t="s">
        <v>69</v>
      </c>
      <c r="E150" s="19">
        <v>6.58</v>
      </c>
      <c r="F150" s="20">
        <v>91.607</v>
      </c>
      <c r="G150" s="21">
        <v>602.77</v>
      </c>
    </row>
    <row r="151" s="2" customFormat="1" ht="17" customHeight="1" spans="1:7">
      <c r="A151" s="16">
        <v>149</v>
      </c>
      <c r="B151" s="17" t="s">
        <v>8</v>
      </c>
      <c r="C151" s="18" t="s">
        <v>158</v>
      </c>
      <c r="D151" s="18" t="s">
        <v>69</v>
      </c>
      <c r="E151" s="19">
        <v>2.79</v>
      </c>
      <c r="F151" s="20">
        <v>91.607</v>
      </c>
      <c r="G151" s="21">
        <v>255.58</v>
      </c>
    </row>
    <row r="152" s="2" customFormat="1" ht="17" customHeight="1" spans="1:7">
      <c r="A152" s="16">
        <v>150</v>
      </c>
      <c r="B152" s="17" t="s">
        <v>8</v>
      </c>
      <c r="C152" s="18" t="s">
        <v>159</v>
      </c>
      <c r="D152" s="18" t="s">
        <v>69</v>
      </c>
      <c r="E152" s="19">
        <v>5.72</v>
      </c>
      <c r="F152" s="20">
        <v>91.607</v>
      </c>
      <c r="G152" s="21">
        <v>523.99</v>
      </c>
    </row>
    <row r="153" s="2" customFormat="1" ht="17" customHeight="1" spans="1:7">
      <c r="A153" s="16">
        <v>151</v>
      </c>
      <c r="B153" s="17" t="s">
        <v>8</v>
      </c>
      <c r="C153" s="18" t="s">
        <v>160</v>
      </c>
      <c r="D153" s="18" t="s">
        <v>161</v>
      </c>
      <c r="E153" s="19">
        <v>10.09</v>
      </c>
      <c r="F153" s="20">
        <v>91.607</v>
      </c>
      <c r="G153" s="21">
        <v>924.31</v>
      </c>
    </row>
    <row r="154" s="2" customFormat="1" ht="17" customHeight="1" spans="1:7">
      <c r="A154" s="16">
        <v>152</v>
      </c>
      <c r="B154" s="17" t="s">
        <v>8</v>
      </c>
      <c r="C154" s="18" t="s">
        <v>162</v>
      </c>
      <c r="D154" s="18" t="s">
        <v>161</v>
      </c>
      <c r="E154" s="19">
        <v>20.55</v>
      </c>
      <c r="F154" s="20">
        <v>91.607</v>
      </c>
      <c r="G154" s="21">
        <v>1882.52</v>
      </c>
    </row>
    <row r="155" s="2" customFormat="1" ht="17" customHeight="1" spans="1:7">
      <c r="A155" s="16">
        <v>153</v>
      </c>
      <c r="B155" s="17" t="s">
        <v>8</v>
      </c>
      <c r="C155" s="18" t="s">
        <v>163</v>
      </c>
      <c r="D155" s="18" t="s">
        <v>161</v>
      </c>
      <c r="E155" s="19">
        <v>3.22</v>
      </c>
      <c r="F155" s="20">
        <v>91.607</v>
      </c>
      <c r="G155" s="21">
        <v>294.97</v>
      </c>
    </row>
    <row r="156" s="2" customFormat="1" ht="17" customHeight="1" spans="1:7">
      <c r="A156" s="16">
        <v>154</v>
      </c>
      <c r="B156" s="17" t="s">
        <v>8</v>
      </c>
      <c r="C156" s="22" t="s">
        <v>164</v>
      </c>
      <c r="D156" s="18" t="s">
        <v>161</v>
      </c>
      <c r="E156" s="19">
        <v>10.18</v>
      </c>
      <c r="F156" s="20">
        <v>91.607</v>
      </c>
      <c r="G156" s="21">
        <v>932.56</v>
      </c>
    </row>
    <row r="157" s="2" customFormat="1" ht="17" customHeight="1" spans="1:7">
      <c r="A157" s="16">
        <v>155</v>
      </c>
      <c r="B157" s="17" t="s">
        <v>8</v>
      </c>
      <c r="C157" s="18" t="s">
        <v>165</v>
      </c>
      <c r="D157" s="18" t="s">
        <v>161</v>
      </c>
      <c r="E157" s="19">
        <v>13.63</v>
      </c>
      <c r="F157" s="20">
        <v>91.607</v>
      </c>
      <c r="G157" s="21">
        <v>1248.6</v>
      </c>
    </row>
    <row r="158" s="2" customFormat="1" ht="17" customHeight="1" spans="1:7">
      <c r="A158" s="16">
        <v>156</v>
      </c>
      <c r="B158" s="17" t="s">
        <v>8</v>
      </c>
      <c r="C158" s="22" t="s">
        <v>166</v>
      </c>
      <c r="D158" s="18" t="s">
        <v>161</v>
      </c>
      <c r="E158" s="19">
        <v>7.21</v>
      </c>
      <c r="F158" s="20">
        <v>91.607</v>
      </c>
      <c r="G158" s="21">
        <v>660.49</v>
      </c>
    </row>
    <row r="159" s="2" customFormat="1" ht="17" customHeight="1" spans="1:7">
      <c r="A159" s="16">
        <v>157</v>
      </c>
      <c r="B159" s="17" t="s">
        <v>8</v>
      </c>
      <c r="C159" s="18" t="s">
        <v>167</v>
      </c>
      <c r="D159" s="18" t="s">
        <v>161</v>
      </c>
      <c r="E159" s="19">
        <v>7.36</v>
      </c>
      <c r="F159" s="20">
        <v>91.607</v>
      </c>
      <c r="G159" s="21">
        <v>674.23</v>
      </c>
    </row>
    <row r="160" s="2" customFormat="1" ht="17" customHeight="1" spans="1:7">
      <c r="A160" s="16">
        <v>158</v>
      </c>
      <c r="B160" s="17" t="s">
        <v>8</v>
      </c>
      <c r="C160" s="18" t="s">
        <v>168</v>
      </c>
      <c r="D160" s="18" t="s">
        <v>161</v>
      </c>
      <c r="E160" s="19">
        <v>4.78</v>
      </c>
      <c r="F160" s="20">
        <v>91.607</v>
      </c>
      <c r="G160" s="21">
        <v>437.88</v>
      </c>
    </row>
    <row r="161" s="2" customFormat="1" ht="17" customHeight="1" spans="1:7">
      <c r="A161" s="16">
        <v>159</v>
      </c>
      <c r="B161" s="17" t="s">
        <v>8</v>
      </c>
      <c r="C161" s="18" t="s">
        <v>169</v>
      </c>
      <c r="D161" s="18" t="s">
        <v>161</v>
      </c>
      <c r="E161" s="19">
        <v>7.83</v>
      </c>
      <c r="F161" s="20">
        <v>91.607</v>
      </c>
      <c r="G161" s="21">
        <v>717.28</v>
      </c>
    </row>
    <row r="162" s="2" customFormat="1" ht="17" customHeight="1" spans="1:7">
      <c r="A162" s="16">
        <v>160</v>
      </c>
      <c r="B162" s="17" t="s">
        <v>8</v>
      </c>
      <c r="C162" s="18" t="s">
        <v>170</v>
      </c>
      <c r="D162" s="18" t="s">
        <v>161</v>
      </c>
      <c r="E162" s="19">
        <v>13.6</v>
      </c>
      <c r="F162" s="20">
        <v>91.607</v>
      </c>
      <c r="G162" s="21">
        <v>1245.86</v>
      </c>
    </row>
    <row r="163" s="2" customFormat="1" ht="17" customHeight="1" spans="1:7">
      <c r="A163" s="16">
        <v>161</v>
      </c>
      <c r="B163" s="17" t="s">
        <v>8</v>
      </c>
      <c r="C163" s="18" t="s">
        <v>171</v>
      </c>
      <c r="D163" s="18" t="s">
        <v>161</v>
      </c>
      <c r="E163" s="19">
        <v>17.86</v>
      </c>
      <c r="F163" s="20">
        <v>91.607</v>
      </c>
      <c r="G163" s="21">
        <v>1636.1</v>
      </c>
    </row>
    <row r="164" s="2" customFormat="1" ht="17" customHeight="1" spans="1:7">
      <c r="A164" s="16">
        <v>162</v>
      </c>
      <c r="B164" s="17" t="s">
        <v>8</v>
      </c>
      <c r="C164" s="18" t="s">
        <v>172</v>
      </c>
      <c r="D164" s="18" t="s">
        <v>161</v>
      </c>
      <c r="E164" s="19">
        <v>20.35</v>
      </c>
      <c r="F164" s="20">
        <v>91.607</v>
      </c>
      <c r="G164" s="21">
        <v>1864.2</v>
      </c>
    </row>
    <row r="165" s="2" customFormat="1" ht="17" customHeight="1" spans="1:7">
      <c r="A165" s="16">
        <v>163</v>
      </c>
      <c r="B165" s="17" t="s">
        <v>8</v>
      </c>
      <c r="C165" s="18" t="s">
        <v>173</v>
      </c>
      <c r="D165" s="18" t="s">
        <v>161</v>
      </c>
      <c r="E165" s="19">
        <v>10.58</v>
      </c>
      <c r="F165" s="20">
        <v>91.607</v>
      </c>
      <c r="G165" s="21">
        <v>969.2</v>
      </c>
    </row>
    <row r="166" s="2" customFormat="1" ht="17" customHeight="1" spans="1:7">
      <c r="A166" s="16">
        <v>164</v>
      </c>
      <c r="B166" s="17" t="s">
        <v>8</v>
      </c>
      <c r="C166" s="18" t="s">
        <v>174</v>
      </c>
      <c r="D166" s="18" t="s">
        <v>161</v>
      </c>
      <c r="E166" s="19">
        <v>12.59</v>
      </c>
      <c r="F166" s="20">
        <v>91.607</v>
      </c>
      <c r="G166" s="21">
        <v>1153.33</v>
      </c>
    </row>
    <row r="167" s="2" customFormat="1" ht="17" customHeight="1" spans="1:7">
      <c r="A167" s="16">
        <v>165</v>
      </c>
      <c r="B167" s="17" t="s">
        <v>8</v>
      </c>
      <c r="C167" s="18" t="s">
        <v>175</v>
      </c>
      <c r="D167" s="18" t="s">
        <v>161</v>
      </c>
      <c r="E167" s="19">
        <v>14.41</v>
      </c>
      <c r="F167" s="20">
        <v>91.607</v>
      </c>
      <c r="G167" s="21">
        <v>1320.06</v>
      </c>
    </row>
    <row r="168" s="2" customFormat="1" ht="17" customHeight="1" spans="1:7">
      <c r="A168" s="16">
        <v>166</v>
      </c>
      <c r="B168" s="17" t="s">
        <v>8</v>
      </c>
      <c r="C168" s="18" t="s">
        <v>176</v>
      </c>
      <c r="D168" s="18" t="s">
        <v>161</v>
      </c>
      <c r="E168" s="19">
        <v>16.18</v>
      </c>
      <c r="F168" s="20">
        <v>91.607</v>
      </c>
      <c r="G168" s="21">
        <v>1482.2</v>
      </c>
    </row>
    <row r="169" s="2" customFormat="1" ht="17" customHeight="1" spans="1:7">
      <c r="A169" s="16">
        <v>167</v>
      </c>
      <c r="B169" s="17" t="s">
        <v>8</v>
      </c>
      <c r="C169" s="18" t="s">
        <v>177</v>
      </c>
      <c r="D169" s="18" t="s">
        <v>161</v>
      </c>
      <c r="E169" s="19">
        <v>7.29</v>
      </c>
      <c r="F169" s="20">
        <v>91.607</v>
      </c>
      <c r="G169" s="21">
        <v>667.82</v>
      </c>
    </row>
    <row r="170" s="2" customFormat="1" ht="17" customHeight="1" spans="1:7">
      <c r="A170" s="16">
        <v>168</v>
      </c>
      <c r="B170" s="17" t="s">
        <v>8</v>
      </c>
      <c r="C170" s="18" t="s">
        <v>178</v>
      </c>
      <c r="D170" s="18" t="s">
        <v>161</v>
      </c>
      <c r="E170" s="19">
        <v>11.01</v>
      </c>
      <c r="F170" s="20">
        <v>91.607</v>
      </c>
      <c r="G170" s="21">
        <v>1008.59</v>
      </c>
    </row>
    <row r="171" s="2" customFormat="1" ht="17" customHeight="1" spans="1:7">
      <c r="A171" s="16">
        <v>169</v>
      </c>
      <c r="B171" s="17" t="s">
        <v>8</v>
      </c>
      <c r="C171" s="18" t="s">
        <v>179</v>
      </c>
      <c r="D171" s="18" t="s">
        <v>161</v>
      </c>
      <c r="E171" s="19">
        <v>8.1</v>
      </c>
      <c r="F171" s="20">
        <v>91.607</v>
      </c>
      <c r="G171" s="21">
        <v>742.02</v>
      </c>
    </row>
    <row r="172" s="2" customFormat="1" ht="17" customHeight="1" spans="1:7">
      <c r="A172" s="16">
        <v>170</v>
      </c>
      <c r="B172" s="17" t="s">
        <v>8</v>
      </c>
      <c r="C172" s="18" t="s">
        <v>180</v>
      </c>
      <c r="D172" s="18" t="s">
        <v>161</v>
      </c>
      <c r="E172" s="19">
        <v>8.23</v>
      </c>
      <c r="F172" s="20">
        <v>91.607</v>
      </c>
      <c r="G172" s="21">
        <v>753.93</v>
      </c>
    </row>
    <row r="173" s="2" customFormat="1" ht="17" customHeight="1" spans="1:7">
      <c r="A173" s="16">
        <v>171</v>
      </c>
      <c r="B173" s="17" t="s">
        <v>8</v>
      </c>
      <c r="C173" s="18" t="s">
        <v>181</v>
      </c>
      <c r="D173" s="18" t="s">
        <v>161</v>
      </c>
      <c r="E173" s="19">
        <v>12.91</v>
      </c>
      <c r="F173" s="20">
        <v>91.607</v>
      </c>
      <c r="G173" s="21">
        <v>1182.65</v>
      </c>
    </row>
    <row r="174" s="2" customFormat="1" ht="17" customHeight="1" spans="1:7">
      <c r="A174" s="16">
        <v>172</v>
      </c>
      <c r="B174" s="17" t="s">
        <v>8</v>
      </c>
      <c r="C174" s="18" t="s">
        <v>182</v>
      </c>
      <c r="D174" s="18" t="s">
        <v>161</v>
      </c>
      <c r="E174" s="19">
        <v>10.9</v>
      </c>
      <c r="F174" s="20">
        <v>91.607</v>
      </c>
      <c r="G174" s="21">
        <v>998.52</v>
      </c>
    </row>
    <row r="175" s="2" customFormat="1" ht="17" customHeight="1" spans="1:7">
      <c r="A175" s="16">
        <v>173</v>
      </c>
      <c r="B175" s="17" t="s">
        <v>8</v>
      </c>
      <c r="C175" s="18" t="s">
        <v>183</v>
      </c>
      <c r="D175" s="18" t="s">
        <v>161</v>
      </c>
      <c r="E175" s="19">
        <v>10.84</v>
      </c>
      <c r="F175" s="20">
        <v>91.607</v>
      </c>
      <c r="G175" s="21">
        <v>993.02</v>
      </c>
    </row>
    <row r="176" s="2" customFormat="1" ht="17" customHeight="1" spans="1:7">
      <c r="A176" s="16">
        <v>174</v>
      </c>
      <c r="B176" s="17" t="s">
        <v>8</v>
      </c>
      <c r="C176" s="18" t="s">
        <v>184</v>
      </c>
      <c r="D176" s="18" t="s">
        <v>161</v>
      </c>
      <c r="E176" s="19">
        <v>13.12</v>
      </c>
      <c r="F176" s="20">
        <v>91.607</v>
      </c>
      <c r="G176" s="21">
        <v>1201.88</v>
      </c>
    </row>
    <row r="177" s="2" customFormat="1" ht="17" customHeight="1" spans="1:7">
      <c r="A177" s="16">
        <v>175</v>
      </c>
      <c r="B177" s="17" t="s">
        <v>8</v>
      </c>
      <c r="C177" s="18" t="s">
        <v>185</v>
      </c>
      <c r="D177" s="18" t="s">
        <v>161</v>
      </c>
      <c r="E177" s="19">
        <v>10.09</v>
      </c>
      <c r="F177" s="20">
        <v>91.607</v>
      </c>
      <c r="G177" s="21">
        <v>924.31</v>
      </c>
    </row>
    <row r="178" s="2" customFormat="1" ht="17" customHeight="1" spans="1:7">
      <c r="A178" s="16">
        <v>176</v>
      </c>
      <c r="B178" s="17" t="s">
        <v>8</v>
      </c>
      <c r="C178" s="18" t="s">
        <v>186</v>
      </c>
      <c r="D178" s="18" t="s">
        <v>161</v>
      </c>
      <c r="E178" s="19">
        <v>13.28</v>
      </c>
      <c r="F178" s="20">
        <v>91.607</v>
      </c>
      <c r="G178" s="21">
        <v>1216.54</v>
      </c>
    </row>
    <row r="179" s="2" customFormat="1" ht="17" customHeight="1" spans="1:7">
      <c r="A179" s="16">
        <v>177</v>
      </c>
      <c r="B179" s="17" t="s">
        <v>8</v>
      </c>
      <c r="C179" s="18" t="s">
        <v>187</v>
      </c>
      <c r="D179" s="18" t="s">
        <v>161</v>
      </c>
      <c r="E179" s="19">
        <v>8.19</v>
      </c>
      <c r="F179" s="20">
        <v>91.607</v>
      </c>
      <c r="G179" s="21">
        <v>750.26</v>
      </c>
    </row>
    <row r="180" customHeight="1" spans="1:7">
      <c r="A180" s="16">
        <v>178</v>
      </c>
      <c r="B180" s="17" t="s">
        <v>8</v>
      </c>
      <c r="C180" s="18" t="s">
        <v>188</v>
      </c>
      <c r="D180" s="18" t="s">
        <v>161</v>
      </c>
      <c r="E180" s="19">
        <v>14.19</v>
      </c>
      <c r="F180" s="20">
        <v>91.607</v>
      </c>
      <c r="G180" s="21">
        <v>1299.9</v>
      </c>
    </row>
    <row r="181" customHeight="1" spans="1:7">
      <c r="A181" s="16">
        <v>179</v>
      </c>
      <c r="B181" s="17" t="s">
        <v>8</v>
      </c>
      <c r="C181" s="18" t="s">
        <v>189</v>
      </c>
      <c r="D181" s="18" t="s">
        <v>161</v>
      </c>
      <c r="E181" s="19">
        <v>7.31</v>
      </c>
      <c r="F181" s="20">
        <v>91.607</v>
      </c>
      <c r="G181" s="21">
        <v>669.65</v>
      </c>
    </row>
    <row r="182" customHeight="1" spans="1:7">
      <c r="A182" s="16">
        <v>180</v>
      </c>
      <c r="B182" s="17" t="s">
        <v>8</v>
      </c>
      <c r="C182" s="18" t="s">
        <v>190</v>
      </c>
      <c r="D182" s="18" t="s">
        <v>161</v>
      </c>
      <c r="E182" s="19">
        <v>8.26</v>
      </c>
      <c r="F182" s="20">
        <v>91.607</v>
      </c>
      <c r="G182" s="21">
        <v>756.67</v>
      </c>
    </row>
    <row r="183" customHeight="1" spans="1:7">
      <c r="A183" s="16">
        <v>181</v>
      </c>
      <c r="B183" s="17" t="s">
        <v>8</v>
      </c>
      <c r="C183" s="18" t="s">
        <v>191</v>
      </c>
      <c r="D183" s="18" t="s">
        <v>161</v>
      </c>
      <c r="E183" s="19">
        <v>17.63</v>
      </c>
      <c r="F183" s="20">
        <v>91.607</v>
      </c>
      <c r="G183" s="21">
        <v>1615.03</v>
      </c>
    </row>
    <row r="184" customHeight="1" spans="1:7">
      <c r="A184" s="16">
        <v>182</v>
      </c>
      <c r="B184" s="17" t="s">
        <v>8</v>
      </c>
      <c r="C184" s="18" t="s">
        <v>192</v>
      </c>
      <c r="D184" s="18" t="s">
        <v>161</v>
      </c>
      <c r="E184" s="19">
        <v>7.81</v>
      </c>
      <c r="F184" s="20">
        <v>91.607</v>
      </c>
      <c r="G184" s="21">
        <v>715.45</v>
      </c>
    </row>
    <row r="185" customHeight="1" spans="1:7">
      <c r="A185" s="16">
        <v>183</v>
      </c>
      <c r="B185" s="17" t="s">
        <v>8</v>
      </c>
      <c r="C185" s="18" t="s">
        <v>193</v>
      </c>
      <c r="D185" s="18" t="s">
        <v>161</v>
      </c>
      <c r="E185" s="19">
        <v>5.91</v>
      </c>
      <c r="F185" s="20">
        <v>91.607</v>
      </c>
      <c r="G185" s="21">
        <v>541.4</v>
      </c>
    </row>
    <row r="186" customHeight="1" spans="1:7">
      <c r="A186" s="16">
        <v>184</v>
      </c>
      <c r="B186" s="17" t="s">
        <v>8</v>
      </c>
      <c r="C186" s="18" t="s">
        <v>194</v>
      </c>
      <c r="D186" s="18" t="s">
        <v>161</v>
      </c>
      <c r="E186" s="19">
        <v>6.57</v>
      </c>
      <c r="F186" s="20">
        <v>91.607</v>
      </c>
      <c r="G186" s="21">
        <v>601.86</v>
      </c>
    </row>
    <row r="187" customHeight="1" spans="1:7">
      <c r="A187" s="16">
        <v>185</v>
      </c>
      <c r="B187" s="17" t="s">
        <v>8</v>
      </c>
      <c r="C187" s="18" t="s">
        <v>195</v>
      </c>
      <c r="D187" s="18" t="s">
        <v>161</v>
      </c>
      <c r="E187" s="19">
        <v>9.38</v>
      </c>
      <c r="F187" s="20">
        <v>91.607</v>
      </c>
      <c r="G187" s="21">
        <v>859.27</v>
      </c>
    </row>
    <row r="188" customHeight="1" spans="1:7">
      <c r="A188" s="16">
        <v>186</v>
      </c>
      <c r="B188" s="17" t="s">
        <v>8</v>
      </c>
      <c r="C188" s="18" t="s">
        <v>196</v>
      </c>
      <c r="D188" s="18" t="s">
        <v>161</v>
      </c>
      <c r="E188" s="19">
        <v>9.37</v>
      </c>
      <c r="F188" s="20">
        <v>91.607</v>
      </c>
      <c r="G188" s="21">
        <v>858.36</v>
      </c>
    </row>
    <row r="189" customHeight="1" spans="1:7">
      <c r="A189" s="16">
        <v>187</v>
      </c>
      <c r="B189" s="17" t="s">
        <v>8</v>
      </c>
      <c r="C189" s="18" t="s">
        <v>197</v>
      </c>
      <c r="D189" s="18" t="s">
        <v>161</v>
      </c>
      <c r="E189" s="19">
        <v>11.32</v>
      </c>
      <c r="F189" s="20">
        <v>91.607</v>
      </c>
      <c r="G189" s="21">
        <v>1036.99</v>
      </c>
    </row>
    <row r="190" customHeight="1" spans="1:7">
      <c r="A190" s="16">
        <v>188</v>
      </c>
      <c r="B190" s="17" t="s">
        <v>8</v>
      </c>
      <c r="C190" s="18" t="s">
        <v>198</v>
      </c>
      <c r="D190" s="18" t="s">
        <v>161</v>
      </c>
      <c r="E190" s="19">
        <v>6.19</v>
      </c>
      <c r="F190" s="20">
        <v>91.607</v>
      </c>
      <c r="G190" s="21">
        <v>567.05</v>
      </c>
    </row>
    <row r="191" customHeight="1" spans="1:7">
      <c r="A191" s="16">
        <v>189</v>
      </c>
      <c r="B191" s="17" t="s">
        <v>8</v>
      </c>
      <c r="C191" s="18" t="s">
        <v>199</v>
      </c>
      <c r="D191" s="18" t="s">
        <v>161</v>
      </c>
      <c r="E191" s="19">
        <v>6.33</v>
      </c>
      <c r="F191" s="20">
        <v>91.607</v>
      </c>
      <c r="G191" s="21">
        <v>579.87</v>
      </c>
    </row>
    <row r="192" customHeight="1" spans="1:7">
      <c r="A192" s="16">
        <v>190</v>
      </c>
      <c r="B192" s="17" t="s">
        <v>8</v>
      </c>
      <c r="C192" s="18" t="s">
        <v>200</v>
      </c>
      <c r="D192" s="18" t="s">
        <v>161</v>
      </c>
      <c r="E192" s="19">
        <v>16.44</v>
      </c>
      <c r="F192" s="20">
        <v>91.607</v>
      </c>
      <c r="G192" s="21">
        <v>1506.02</v>
      </c>
    </row>
    <row r="193" customHeight="1" spans="1:7">
      <c r="A193" s="16">
        <v>191</v>
      </c>
      <c r="B193" s="17" t="s">
        <v>8</v>
      </c>
      <c r="C193" s="18" t="s">
        <v>201</v>
      </c>
      <c r="D193" s="18" t="s">
        <v>161</v>
      </c>
      <c r="E193" s="19">
        <v>12.29</v>
      </c>
      <c r="F193" s="20">
        <v>91.607</v>
      </c>
      <c r="G193" s="21">
        <v>1125.85</v>
      </c>
    </row>
    <row r="194" customHeight="1" spans="1:7">
      <c r="A194" s="16">
        <v>192</v>
      </c>
      <c r="B194" s="17" t="s">
        <v>8</v>
      </c>
      <c r="C194" s="18" t="s">
        <v>202</v>
      </c>
      <c r="D194" s="18" t="s">
        <v>161</v>
      </c>
      <c r="E194" s="19">
        <v>10.53</v>
      </c>
      <c r="F194" s="20">
        <v>91.607</v>
      </c>
      <c r="G194" s="21">
        <v>964.62</v>
      </c>
    </row>
    <row r="195" customHeight="1" spans="1:7">
      <c r="A195" s="16">
        <v>193</v>
      </c>
      <c r="B195" s="17" t="s">
        <v>8</v>
      </c>
      <c r="C195" s="18" t="s">
        <v>203</v>
      </c>
      <c r="D195" s="18" t="s">
        <v>161</v>
      </c>
      <c r="E195" s="19">
        <v>7.81</v>
      </c>
      <c r="F195" s="20">
        <v>91.607</v>
      </c>
      <c r="G195" s="21">
        <v>715.45</v>
      </c>
    </row>
    <row r="196" customHeight="1" spans="1:7">
      <c r="A196" s="16">
        <v>194</v>
      </c>
      <c r="B196" s="17" t="s">
        <v>8</v>
      </c>
      <c r="C196" s="18" t="s">
        <v>204</v>
      </c>
      <c r="D196" s="18" t="s">
        <v>161</v>
      </c>
      <c r="E196" s="19">
        <v>5.35</v>
      </c>
      <c r="F196" s="20">
        <v>91.607</v>
      </c>
      <c r="G196" s="21">
        <v>490.1</v>
      </c>
    </row>
    <row r="197" customHeight="1" spans="1:7">
      <c r="A197" s="16">
        <v>195</v>
      </c>
      <c r="B197" s="17" t="s">
        <v>8</v>
      </c>
      <c r="C197" s="18" t="s">
        <v>205</v>
      </c>
      <c r="D197" s="18" t="s">
        <v>161</v>
      </c>
      <c r="E197" s="19">
        <v>7.33</v>
      </c>
      <c r="F197" s="20">
        <v>91.607</v>
      </c>
      <c r="G197" s="21">
        <v>671.48</v>
      </c>
    </row>
    <row r="198" customHeight="1" spans="1:7">
      <c r="A198" s="16">
        <v>196</v>
      </c>
      <c r="B198" s="17" t="s">
        <v>8</v>
      </c>
      <c r="C198" s="18" t="s">
        <v>206</v>
      </c>
      <c r="D198" s="18" t="s">
        <v>161</v>
      </c>
      <c r="E198" s="19">
        <v>5.93</v>
      </c>
      <c r="F198" s="20">
        <v>91.607</v>
      </c>
      <c r="G198" s="21">
        <v>543.23</v>
      </c>
    </row>
    <row r="199" customHeight="1" spans="1:7">
      <c r="A199" s="16">
        <v>197</v>
      </c>
      <c r="B199" s="17" t="s">
        <v>8</v>
      </c>
      <c r="C199" s="18" t="s">
        <v>207</v>
      </c>
      <c r="D199" s="18" t="s">
        <v>161</v>
      </c>
      <c r="E199" s="19">
        <v>2.97</v>
      </c>
      <c r="F199" s="20">
        <v>91.607</v>
      </c>
      <c r="G199" s="21">
        <v>272.07</v>
      </c>
    </row>
    <row r="200" customHeight="1" spans="1:7">
      <c r="A200" s="16">
        <v>198</v>
      </c>
      <c r="B200" s="17" t="s">
        <v>8</v>
      </c>
      <c r="C200" s="18" t="s">
        <v>208</v>
      </c>
      <c r="D200" s="18" t="s">
        <v>161</v>
      </c>
      <c r="E200" s="19">
        <v>4.11</v>
      </c>
      <c r="F200" s="20">
        <v>91.607</v>
      </c>
      <c r="G200" s="21">
        <v>376.5</v>
      </c>
    </row>
    <row r="201" customHeight="1" spans="1:7">
      <c r="A201" s="16">
        <v>199</v>
      </c>
      <c r="B201" s="17" t="s">
        <v>8</v>
      </c>
      <c r="C201" s="18" t="s">
        <v>209</v>
      </c>
      <c r="D201" s="18" t="s">
        <v>161</v>
      </c>
      <c r="E201" s="19">
        <v>4.32</v>
      </c>
      <c r="F201" s="20">
        <v>91.607</v>
      </c>
      <c r="G201" s="21">
        <v>395.74</v>
      </c>
    </row>
    <row r="202" customHeight="1" spans="1:7">
      <c r="A202" s="16">
        <v>200</v>
      </c>
      <c r="B202" s="17" t="s">
        <v>8</v>
      </c>
      <c r="C202" s="18" t="s">
        <v>210</v>
      </c>
      <c r="D202" s="18" t="s">
        <v>161</v>
      </c>
      <c r="E202" s="19">
        <v>6.05</v>
      </c>
      <c r="F202" s="20">
        <v>91.607</v>
      </c>
      <c r="G202" s="21">
        <v>554.22</v>
      </c>
    </row>
    <row r="203" customHeight="1" spans="1:7">
      <c r="A203" s="16">
        <v>201</v>
      </c>
      <c r="B203" s="17" t="s">
        <v>8</v>
      </c>
      <c r="C203" s="22" t="s">
        <v>175</v>
      </c>
      <c r="D203" s="18" t="s">
        <v>161</v>
      </c>
      <c r="E203" s="19">
        <v>2.54</v>
      </c>
      <c r="F203" s="20">
        <v>91.607</v>
      </c>
      <c r="G203" s="21">
        <v>232.68</v>
      </c>
    </row>
    <row r="204" customHeight="1" spans="1:7">
      <c r="A204" s="16">
        <v>202</v>
      </c>
      <c r="B204" s="17" t="s">
        <v>8</v>
      </c>
      <c r="C204" s="18" t="s">
        <v>211</v>
      </c>
      <c r="D204" s="18" t="s">
        <v>161</v>
      </c>
      <c r="E204" s="19">
        <v>2.91</v>
      </c>
      <c r="F204" s="20">
        <v>91.607</v>
      </c>
      <c r="G204" s="21">
        <v>266.58</v>
      </c>
    </row>
    <row r="205" customHeight="1" spans="1:7">
      <c r="A205" s="16">
        <v>203</v>
      </c>
      <c r="B205" s="17" t="s">
        <v>8</v>
      </c>
      <c r="C205" s="18" t="s">
        <v>212</v>
      </c>
      <c r="D205" s="18" t="s">
        <v>213</v>
      </c>
      <c r="E205" s="19">
        <v>9.17</v>
      </c>
      <c r="F205" s="20">
        <v>91.607</v>
      </c>
      <c r="G205" s="21">
        <v>840.04</v>
      </c>
    </row>
    <row r="206" customHeight="1" spans="1:7">
      <c r="A206" s="16">
        <v>204</v>
      </c>
      <c r="B206" s="17" t="s">
        <v>8</v>
      </c>
      <c r="C206" s="18" t="s">
        <v>214</v>
      </c>
      <c r="D206" s="18" t="s">
        <v>213</v>
      </c>
      <c r="E206" s="19">
        <v>5</v>
      </c>
      <c r="F206" s="20">
        <v>91.607</v>
      </c>
      <c r="G206" s="21">
        <v>458.04</v>
      </c>
    </row>
    <row r="207" customHeight="1" spans="1:7">
      <c r="A207" s="16">
        <v>205</v>
      </c>
      <c r="B207" s="17" t="s">
        <v>8</v>
      </c>
      <c r="C207" s="18" t="s">
        <v>215</v>
      </c>
      <c r="D207" s="18" t="s">
        <v>213</v>
      </c>
      <c r="E207" s="19">
        <v>6.94</v>
      </c>
      <c r="F207" s="20">
        <v>91.607</v>
      </c>
      <c r="G207" s="21">
        <v>635.75</v>
      </c>
    </row>
    <row r="208" customHeight="1" spans="1:7">
      <c r="A208" s="16">
        <v>206</v>
      </c>
      <c r="B208" s="17" t="s">
        <v>8</v>
      </c>
      <c r="C208" s="18" t="s">
        <v>216</v>
      </c>
      <c r="D208" s="18" t="s">
        <v>213</v>
      </c>
      <c r="E208" s="19">
        <v>4.78</v>
      </c>
      <c r="F208" s="20">
        <v>91.607</v>
      </c>
      <c r="G208" s="21">
        <v>437.88</v>
      </c>
    </row>
    <row r="209" customHeight="1" spans="1:7">
      <c r="A209" s="16">
        <v>207</v>
      </c>
      <c r="B209" s="17" t="s">
        <v>8</v>
      </c>
      <c r="C209" s="18" t="s">
        <v>217</v>
      </c>
      <c r="D209" s="18" t="s">
        <v>213</v>
      </c>
      <c r="E209" s="19">
        <v>6.64</v>
      </c>
      <c r="F209" s="20">
        <v>91.607</v>
      </c>
      <c r="G209" s="21">
        <v>608.27</v>
      </c>
    </row>
    <row r="210" customHeight="1" spans="1:7">
      <c r="A210" s="16">
        <v>208</v>
      </c>
      <c r="B210" s="17" t="s">
        <v>8</v>
      </c>
      <c r="C210" s="18" t="s">
        <v>218</v>
      </c>
      <c r="D210" s="18" t="s">
        <v>213</v>
      </c>
      <c r="E210" s="19">
        <v>4.12</v>
      </c>
      <c r="F210" s="20">
        <v>91.607</v>
      </c>
      <c r="G210" s="21">
        <v>377.42</v>
      </c>
    </row>
    <row r="211" customHeight="1" spans="1:7">
      <c r="A211" s="16">
        <v>209</v>
      </c>
      <c r="B211" s="17" t="s">
        <v>8</v>
      </c>
      <c r="C211" s="18" t="s">
        <v>219</v>
      </c>
      <c r="D211" s="18" t="s">
        <v>213</v>
      </c>
      <c r="E211" s="19">
        <v>11.05</v>
      </c>
      <c r="F211" s="20">
        <v>91.607</v>
      </c>
      <c r="G211" s="21">
        <v>1012.26</v>
      </c>
    </row>
    <row r="212" customHeight="1" spans="1:7">
      <c r="A212" s="16">
        <v>210</v>
      </c>
      <c r="B212" s="17" t="s">
        <v>8</v>
      </c>
      <c r="C212" s="18" t="s">
        <v>220</v>
      </c>
      <c r="D212" s="18" t="s">
        <v>213</v>
      </c>
      <c r="E212" s="19">
        <v>12.87</v>
      </c>
      <c r="F212" s="20">
        <v>91.607</v>
      </c>
      <c r="G212" s="21">
        <v>1178.98</v>
      </c>
    </row>
    <row r="213" customHeight="1" spans="1:7">
      <c r="A213" s="16">
        <v>211</v>
      </c>
      <c r="B213" s="17" t="s">
        <v>8</v>
      </c>
      <c r="C213" s="18" t="s">
        <v>221</v>
      </c>
      <c r="D213" s="18" t="s">
        <v>213</v>
      </c>
      <c r="E213" s="19">
        <v>7.56</v>
      </c>
      <c r="F213" s="20">
        <v>91.607</v>
      </c>
      <c r="G213" s="21">
        <v>692.55</v>
      </c>
    </row>
    <row r="214" customHeight="1" spans="1:7">
      <c r="A214" s="16">
        <v>212</v>
      </c>
      <c r="B214" s="17" t="s">
        <v>8</v>
      </c>
      <c r="C214" s="18" t="s">
        <v>222</v>
      </c>
      <c r="D214" s="18" t="s">
        <v>213</v>
      </c>
      <c r="E214" s="19">
        <v>4.21</v>
      </c>
      <c r="F214" s="20">
        <v>91.607</v>
      </c>
      <c r="G214" s="21">
        <v>385.67</v>
      </c>
    </row>
    <row r="215" customHeight="1" spans="1:7">
      <c r="A215" s="16">
        <v>213</v>
      </c>
      <c r="B215" s="17" t="s">
        <v>8</v>
      </c>
      <c r="C215" s="18" t="s">
        <v>223</v>
      </c>
      <c r="D215" s="18" t="s">
        <v>213</v>
      </c>
      <c r="E215" s="19">
        <v>5.32</v>
      </c>
      <c r="F215" s="20">
        <v>91.607</v>
      </c>
      <c r="G215" s="21">
        <v>487.35</v>
      </c>
    </row>
    <row r="216" customHeight="1" spans="1:7">
      <c r="A216" s="16">
        <v>214</v>
      </c>
      <c r="B216" s="17" t="s">
        <v>8</v>
      </c>
      <c r="C216" s="18" t="s">
        <v>224</v>
      </c>
      <c r="D216" s="18" t="s">
        <v>213</v>
      </c>
      <c r="E216" s="19">
        <v>6.82</v>
      </c>
      <c r="F216" s="20">
        <v>91.607</v>
      </c>
      <c r="G216" s="21">
        <v>624.76</v>
      </c>
    </row>
    <row r="217" customHeight="1" spans="1:7">
      <c r="A217" s="16">
        <v>215</v>
      </c>
      <c r="B217" s="17" t="s">
        <v>8</v>
      </c>
      <c r="C217" s="18" t="s">
        <v>225</v>
      </c>
      <c r="D217" s="18" t="s">
        <v>213</v>
      </c>
      <c r="E217" s="19">
        <v>7.08</v>
      </c>
      <c r="F217" s="20">
        <v>91.607</v>
      </c>
      <c r="G217" s="21">
        <v>648.58</v>
      </c>
    </row>
    <row r="218" customHeight="1" spans="1:7">
      <c r="A218" s="16">
        <v>216</v>
      </c>
      <c r="B218" s="17" t="s">
        <v>8</v>
      </c>
      <c r="C218" s="18" t="s">
        <v>226</v>
      </c>
      <c r="D218" s="18" t="s">
        <v>213</v>
      </c>
      <c r="E218" s="19">
        <v>3.73</v>
      </c>
      <c r="F218" s="20">
        <v>91.607</v>
      </c>
      <c r="G218" s="21">
        <v>341.69</v>
      </c>
    </row>
    <row r="219" customHeight="1" spans="1:7">
      <c r="A219" s="16">
        <v>217</v>
      </c>
      <c r="B219" s="17" t="s">
        <v>8</v>
      </c>
      <c r="C219" s="18" t="s">
        <v>227</v>
      </c>
      <c r="D219" s="18" t="s">
        <v>213</v>
      </c>
      <c r="E219" s="19">
        <v>8.01</v>
      </c>
      <c r="F219" s="20">
        <v>91.607</v>
      </c>
      <c r="G219" s="21">
        <v>733.77</v>
      </c>
    </row>
    <row r="220" customHeight="1" spans="1:7">
      <c r="A220" s="16">
        <v>218</v>
      </c>
      <c r="B220" s="17" t="s">
        <v>8</v>
      </c>
      <c r="C220" s="18" t="s">
        <v>228</v>
      </c>
      <c r="D220" s="18" t="s">
        <v>213</v>
      </c>
      <c r="E220" s="19">
        <v>4.12</v>
      </c>
      <c r="F220" s="20">
        <v>91.607</v>
      </c>
      <c r="G220" s="21">
        <v>377.42</v>
      </c>
    </row>
    <row r="221" customHeight="1" spans="1:7">
      <c r="A221" s="16">
        <v>219</v>
      </c>
      <c r="B221" s="17" t="s">
        <v>8</v>
      </c>
      <c r="C221" s="18" t="s">
        <v>229</v>
      </c>
      <c r="D221" s="18" t="s">
        <v>213</v>
      </c>
      <c r="E221" s="19">
        <v>3.71</v>
      </c>
      <c r="F221" s="20">
        <v>91.607</v>
      </c>
      <c r="G221" s="21">
        <v>339.86</v>
      </c>
    </row>
    <row r="222" customHeight="1" spans="1:7">
      <c r="A222" s="16">
        <v>220</v>
      </c>
      <c r="B222" s="17" t="s">
        <v>8</v>
      </c>
      <c r="C222" s="18" t="s">
        <v>230</v>
      </c>
      <c r="D222" s="18" t="s">
        <v>213</v>
      </c>
      <c r="E222" s="19">
        <v>4.88</v>
      </c>
      <c r="F222" s="20">
        <v>91.607</v>
      </c>
      <c r="G222" s="21">
        <v>447.04</v>
      </c>
    </row>
    <row r="223" customHeight="1" spans="1:7">
      <c r="A223" s="16">
        <v>221</v>
      </c>
      <c r="B223" s="17" t="s">
        <v>8</v>
      </c>
      <c r="C223" s="18" t="s">
        <v>231</v>
      </c>
      <c r="D223" s="18" t="s">
        <v>213</v>
      </c>
      <c r="E223" s="19">
        <v>6.42</v>
      </c>
      <c r="F223" s="20">
        <v>91.607</v>
      </c>
      <c r="G223" s="21">
        <v>588.12</v>
      </c>
    </row>
    <row r="224" customHeight="1" spans="1:7">
      <c r="A224" s="16">
        <v>222</v>
      </c>
      <c r="B224" s="17" t="s">
        <v>8</v>
      </c>
      <c r="C224" s="18" t="s">
        <v>232</v>
      </c>
      <c r="D224" s="18" t="s">
        <v>213</v>
      </c>
      <c r="E224" s="19">
        <v>7.77</v>
      </c>
      <c r="F224" s="20">
        <v>91.607</v>
      </c>
      <c r="G224" s="21">
        <v>711.79</v>
      </c>
    </row>
    <row r="225" customHeight="1" spans="1:7">
      <c r="A225" s="16">
        <v>223</v>
      </c>
      <c r="B225" s="17" t="s">
        <v>8</v>
      </c>
      <c r="C225" s="18" t="s">
        <v>233</v>
      </c>
      <c r="D225" s="18" t="s">
        <v>213</v>
      </c>
      <c r="E225" s="19">
        <v>7.65</v>
      </c>
      <c r="F225" s="20">
        <v>91.607</v>
      </c>
      <c r="G225" s="21">
        <v>700.79</v>
      </c>
    </row>
    <row r="226" customHeight="1" spans="1:7">
      <c r="A226" s="16">
        <v>224</v>
      </c>
      <c r="B226" s="17" t="s">
        <v>8</v>
      </c>
      <c r="C226" s="18" t="s">
        <v>234</v>
      </c>
      <c r="D226" s="18" t="s">
        <v>213</v>
      </c>
      <c r="E226" s="19">
        <v>10.2</v>
      </c>
      <c r="F226" s="20">
        <v>91.607</v>
      </c>
      <c r="G226" s="21">
        <v>934.39</v>
      </c>
    </row>
    <row r="227" customHeight="1" spans="1:7">
      <c r="A227" s="16">
        <v>225</v>
      </c>
      <c r="B227" s="17" t="s">
        <v>8</v>
      </c>
      <c r="C227" s="18" t="s">
        <v>235</v>
      </c>
      <c r="D227" s="18" t="s">
        <v>213</v>
      </c>
      <c r="E227" s="19">
        <v>6.7</v>
      </c>
      <c r="F227" s="20">
        <v>91.607</v>
      </c>
      <c r="G227" s="21">
        <v>613.77</v>
      </c>
    </row>
    <row r="228" customHeight="1" spans="1:7">
      <c r="A228" s="16">
        <v>226</v>
      </c>
      <c r="B228" s="17" t="s">
        <v>8</v>
      </c>
      <c r="C228" s="18" t="s">
        <v>236</v>
      </c>
      <c r="D228" s="18" t="s">
        <v>213</v>
      </c>
      <c r="E228" s="19">
        <v>7.68</v>
      </c>
      <c r="F228" s="20">
        <v>91.607</v>
      </c>
      <c r="G228" s="21">
        <v>703.54</v>
      </c>
    </row>
    <row r="229" customHeight="1" spans="1:7">
      <c r="A229" s="16">
        <v>227</v>
      </c>
      <c r="B229" s="17" t="s">
        <v>8</v>
      </c>
      <c r="C229" s="18" t="s">
        <v>237</v>
      </c>
      <c r="D229" s="18" t="s">
        <v>213</v>
      </c>
      <c r="E229" s="19">
        <v>2.6</v>
      </c>
      <c r="F229" s="20">
        <v>91.607</v>
      </c>
      <c r="G229" s="21">
        <v>238.18</v>
      </c>
    </row>
    <row r="230" customHeight="1" spans="1:7">
      <c r="A230" s="16">
        <v>228</v>
      </c>
      <c r="B230" s="17" t="s">
        <v>8</v>
      </c>
      <c r="C230" s="18" t="s">
        <v>238</v>
      </c>
      <c r="D230" s="18" t="s">
        <v>213</v>
      </c>
      <c r="E230" s="19">
        <v>5.03</v>
      </c>
      <c r="F230" s="20">
        <v>91.607</v>
      </c>
      <c r="G230" s="21">
        <v>460.78</v>
      </c>
    </row>
    <row r="231" customHeight="1" spans="1:7">
      <c r="A231" s="16">
        <v>229</v>
      </c>
      <c r="B231" s="17" t="s">
        <v>8</v>
      </c>
      <c r="C231" s="18" t="s">
        <v>239</v>
      </c>
      <c r="D231" s="18" t="s">
        <v>213</v>
      </c>
      <c r="E231" s="19">
        <v>8.3</v>
      </c>
      <c r="F231" s="20">
        <v>91.607</v>
      </c>
      <c r="G231" s="21">
        <v>760.34</v>
      </c>
    </row>
    <row r="232" customHeight="1" spans="1:7">
      <c r="A232" s="16">
        <v>230</v>
      </c>
      <c r="B232" s="17" t="s">
        <v>8</v>
      </c>
      <c r="C232" s="18" t="s">
        <v>240</v>
      </c>
      <c r="D232" s="18" t="s">
        <v>213</v>
      </c>
      <c r="E232" s="19">
        <v>4.75</v>
      </c>
      <c r="F232" s="20">
        <v>91.607</v>
      </c>
      <c r="G232" s="21">
        <v>435.13</v>
      </c>
    </row>
    <row r="233" customHeight="1" spans="1:7">
      <c r="A233" s="16">
        <v>231</v>
      </c>
      <c r="B233" s="17" t="s">
        <v>8</v>
      </c>
      <c r="C233" s="18" t="s">
        <v>241</v>
      </c>
      <c r="D233" s="18" t="s">
        <v>213</v>
      </c>
      <c r="E233" s="19">
        <v>3.85</v>
      </c>
      <c r="F233" s="20">
        <v>91.607</v>
      </c>
      <c r="G233" s="21">
        <v>352.69</v>
      </c>
    </row>
    <row r="234" customHeight="1" spans="1:7">
      <c r="A234" s="16">
        <v>232</v>
      </c>
      <c r="B234" s="17" t="s">
        <v>8</v>
      </c>
      <c r="C234" s="18" t="s">
        <v>242</v>
      </c>
      <c r="D234" s="18" t="s">
        <v>213</v>
      </c>
      <c r="E234" s="19">
        <v>5.13</v>
      </c>
      <c r="F234" s="20">
        <v>91.607</v>
      </c>
      <c r="G234" s="21">
        <v>469.94</v>
      </c>
    </row>
    <row r="235" customHeight="1" spans="1:7">
      <c r="A235" s="16">
        <v>233</v>
      </c>
      <c r="B235" s="17" t="s">
        <v>8</v>
      </c>
      <c r="C235" s="18" t="s">
        <v>243</v>
      </c>
      <c r="D235" s="18" t="s">
        <v>213</v>
      </c>
      <c r="E235" s="19">
        <v>5.83</v>
      </c>
      <c r="F235" s="20">
        <v>91.607</v>
      </c>
      <c r="G235" s="21">
        <v>534.07</v>
      </c>
    </row>
    <row r="236" customHeight="1" spans="1:7">
      <c r="A236" s="16">
        <v>234</v>
      </c>
      <c r="B236" s="17" t="s">
        <v>8</v>
      </c>
      <c r="C236" s="18" t="s">
        <v>244</v>
      </c>
      <c r="D236" s="18" t="s">
        <v>213</v>
      </c>
      <c r="E236" s="19">
        <v>3.73</v>
      </c>
      <c r="F236" s="20">
        <v>91.607</v>
      </c>
      <c r="G236" s="21">
        <v>341.69</v>
      </c>
    </row>
    <row r="237" customHeight="1" spans="1:7">
      <c r="A237" s="16">
        <v>235</v>
      </c>
      <c r="B237" s="17" t="s">
        <v>8</v>
      </c>
      <c r="C237" s="18" t="s">
        <v>245</v>
      </c>
      <c r="D237" s="18" t="s">
        <v>213</v>
      </c>
      <c r="E237" s="19">
        <v>4.03</v>
      </c>
      <c r="F237" s="20">
        <v>91.607</v>
      </c>
      <c r="G237" s="21">
        <v>369.18</v>
      </c>
    </row>
    <row r="238" customHeight="1" spans="1:7">
      <c r="A238" s="16">
        <v>236</v>
      </c>
      <c r="B238" s="17" t="s">
        <v>8</v>
      </c>
      <c r="C238" s="18" t="s">
        <v>246</v>
      </c>
      <c r="D238" s="18" t="s">
        <v>213</v>
      </c>
      <c r="E238" s="19">
        <v>7.9</v>
      </c>
      <c r="F238" s="20">
        <v>91.607</v>
      </c>
      <c r="G238" s="21">
        <v>723.7</v>
      </c>
    </row>
    <row r="239" customHeight="1" spans="1:7">
      <c r="A239" s="16">
        <v>237</v>
      </c>
      <c r="B239" s="17" t="s">
        <v>8</v>
      </c>
      <c r="C239" s="18" t="s">
        <v>247</v>
      </c>
      <c r="D239" s="18" t="s">
        <v>213</v>
      </c>
      <c r="E239" s="19">
        <v>10.09</v>
      </c>
      <c r="F239" s="20">
        <v>91.607</v>
      </c>
      <c r="G239" s="21">
        <v>924.31</v>
      </c>
    </row>
    <row r="240" customHeight="1" spans="1:7">
      <c r="A240" s="16">
        <v>238</v>
      </c>
      <c r="B240" s="17" t="s">
        <v>8</v>
      </c>
      <c r="C240" s="18" t="s">
        <v>248</v>
      </c>
      <c r="D240" s="18" t="s">
        <v>213</v>
      </c>
      <c r="E240" s="19">
        <v>4.88</v>
      </c>
      <c r="F240" s="20">
        <v>91.607</v>
      </c>
      <c r="G240" s="21">
        <v>447.04</v>
      </c>
    </row>
    <row r="241" customHeight="1" spans="1:7">
      <c r="A241" s="16">
        <v>239</v>
      </c>
      <c r="B241" s="17" t="s">
        <v>8</v>
      </c>
      <c r="C241" s="18" t="s">
        <v>249</v>
      </c>
      <c r="D241" s="18" t="s">
        <v>213</v>
      </c>
      <c r="E241" s="19">
        <v>4.87</v>
      </c>
      <c r="F241" s="20">
        <v>91.607</v>
      </c>
      <c r="G241" s="21">
        <v>446.13</v>
      </c>
    </row>
    <row r="242" customHeight="1" spans="1:7">
      <c r="A242" s="16">
        <v>240</v>
      </c>
      <c r="B242" s="17" t="s">
        <v>8</v>
      </c>
      <c r="C242" s="18" t="s">
        <v>250</v>
      </c>
      <c r="D242" s="18" t="s">
        <v>213</v>
      </c>
      <c r="E242" s="19">
        <v>12.55</v>
      </c>
      <c r="F242" s="20">
        <v>91.607</v>
      </c>
      <c r="G242" s="21">
        <v>1149.67</v>
      </c>
    </row>
    <row r="243" customHeight="1" spans="1:7">
      <c r="A243" s="16">
        <v>241</v>
      </c>
      <c r="B243" s="17" t="s">
        <v>8</v>
      </c>
      <c r="C243" s="18" t="s">
        <v>251</v>
      </c>
      <c r="D243" s="18" t="s">
        <v>213</v>
      </c>
      <c r="E243" s="19">
        <v>8.61</v>
      </c>
      <c r="F243" s="20">
        <v>91.607</v>
      </c>
      <c r="G243" s="21">
        <v>788.74</v>
      </c>
    </row>
    <row r="244" customHeight="1" spans="1:7">
      <c r="A244" s="16">
        <v>242</v>
      </c>
      <c r="B244" s="17" t="s">
        <v>8</v>
      </c>
      <c r="C244" s="18" t="s">
        <v>252</v>
      </c>
      <c r="D244" s="18" t="s">
        <v>213</v>
      </c>
      <c r="E244" s="19">
        <v>7.85</v>
      </c>
      <c r="F244" s="20">
        <v>91.607</v>
      </c>
      <c r="G244" s="21">
        <v>719.11</v>
      </c>
    </row>
    <row r="245" customHeight="1" spans="1:7">
      <c r="A245" s="16">
        <v>243</v>
      </c>
      <c r="B245" s="17" t="s">
        <v>8</v>
      </c>
      <c r="C245" s="18" t="s">
        <v>253</v>
      </c>
      <c r="D245" s="18" t="s">
        <v>213</v>
      </c>
      <c r="E245" s="19">
        <v>8.12</v>
      </c>
      <c r="F245" s="20">
        <v>91.607</v>
      </c>
      <c r="G245" s="21">
        <v>743.85</v>
      </c>
    </row>
    <row r="246" customHeight="1" spans="1:7">
      <c r="A246" s="16">
        <v>244</v>
      </c>
      <c r="B246" s="17" t="s">
        <v>8</v>
      </c>
      <c r="C246" s="18" t="s">
        <v>254</v>
      </c>
      <c r="D246" s="18" t="s">
        <v>213</v>
      </c>
      <c r="E246" s="19">
        <v>6.67</v>
      </c>
      <c r="F246" s="20">
        <v>91.607</v>
      </c>
      <c r="G246" s="21">
        <v>611.02</v>
      </c>
    </row>
    <row r="247" customHeight="1" spans="1:7">
      <c r="A247" s="16">
        <v>245</v>
      </c>
      <c r="B247" s="17" t="s">
        <v>8</v>
      </c>
      <c r="C247" s="18" t="s">
        <v>255</v>
      </c>
      <c r="D247" s="18" t="s">
        <v>213</v>
      </c>
      <c r="E247" s="19">
        <v>7.06</v>
      </c>
      <c r="F247" s="20">
        <v>91.607</v>
      </c>
      <c r="G247" s="21">
        <v>646.75</v>
      </c>
    </row>
    <row r="248" customHeight="1" spans="1:7">
      <c r="A248" s="16">
        <v>246</v>
      </c>
      <c r="B248" s="17" t="s">
        <v>8</v>
      </c>
      <c r="C248" s="18" t="s">
        <v>256</v>
      </c>
      <c r="D248" s="18" t="s">
        <v>213</v>
      </c>
      <c r="E248" s="19">
        <v>9.48</v>
      </c>
      <c r="F248" s="20">
        <v>91.607</v>
      </c>
      <c r="G248" s="21">
        <v>868.43</v>
      </c>
    </row>
    <row r="249" customHeight="1" spans="1:7">
      <c r="A249" s="16">
        <v>247</v>
      </c>
      <c r="B249" s="17" t="s">
        <v>8</v>
      </c>
      <c r="C249" s="18" t="s">
        <v>257</v>
      </c>
      <c r="D249" s="18" t="s">
        <v>213</v>
      </c>
      <c r="E249" s="19">
        <v>4.98</v>
      </c>
      <c r="F249" s="20">
        <v>91.607</v>
      </c>
      <c r="G249" s="21">
        <v>456.2</v>
      </c>
    </row>
    <row r="250" customHeight="1" spans="1:7">
      <c r="A250" s="16">
        <v>248</v>
      </c>
      <c r="B250" s="17" t="s">
        <v>8</v>
      </c>
      <c r="C250" s="18" t="s">
        <v>258</v>
      </c>
      <c r="D250" s="18" t="s">
        <v>213</v>
      </c>
      <c r="E250" s="19">
        <v>4.56</v>
      </c>
      <c r="F250" s="20">
        <v>91.607</v>
      </c>
      <c r="G250" s="21">
        <v>417.73</v>
      </c>
    </row>
    <row r="251" customHeight="1" spans="1:7">
      <c r="A251" s="16">
        <v>249</v>
      </c>
      <c r="B251" s="17" t="s">
        <v>8</v>
      </c>
      <c r="C251" s="18" t="s">
        <v>259</v>
      </c>
      <c r="D251" s="18" t="s">
        <v>213</v>
      </c>
      <c r="E251" s="19">
        <v>5.56</v>
      </c>
      <c r="F251" s="20">
        <v>91.607</v>
      </c>
      <c r="G251" s="21">
        <v>509.33</v>
      </c>
    </row>
    <row r="252" customHeight="1" spans="1:7">
      <c r="A252" s="16">
        <v>250</v>
      </c>
      <c r="B252" s="17" t="s">
        <v>8</v>
      </c>
      <c r="C252" s="18" t="s">
        <v>260</v>
      </c>
      <c r="D252" s="18" t="s">
        <v>213</v>
      </c>
      <c r="E252" s="19">
        <v>6.57</v>
      </c>
      <c r="F252" s="20">
        <v>91.607</v>
      </c>
      <c r="G252" s="21">
        <v>601.86</v>
      </c>
    </row>
    <row r="253" customHeight="1" spans="1:7">
      <c r="A253" s="16">
        <v>251</v>
      </c>
      <c r="B253" s="17" t="s">
        <v>8</v>
      </c>
      <c r="C253" s="18" t="s">
        <v>261</v>
      </c>
      <c r="D253" s="18" t="s">
        <v>213</v>
      </c>
      <c r="E253" s="19">
        <v>5.06</v>
      </c>
      <c r="F253" s="20">
        <v>91.607</v>
      </c>
      <c r="G253" s="21">
        <v>463.53</v>
      </c>
    </row>
    <row r="254" customHeight="1" spans="1:7">
      <c r="A254" s="16">
        <v>252</v>
      </c>
      <c r="B254" s="17" t="s">
        <v>8</v>
      </c>
      <c r="C254" s="18" t="s">
        <v>262</v>
      </c>
      <c r="D254" s="18" t="s">
        <v>213</v>
      </c>
      <c r="E254" s="19">
        <v>5.51</v>
      </c>
      <c r="F254" s="20">
        <v>91.607</v>
      </c>
      <c r="G254" s="21">
        <v>504.75</v>
      </c>
    </row>
    <row r="255" customHeight="1" spans="1:7">
      <c r="A255" s="16">
        <v>253</v>
      </c>
      <c r="B255" s="17" t="s">
        <v>8</v>
      </c>
      <c r="C255" s="18" t="s">
        <v>263</v>
      </c>
      <c r="D255" s="18" t="s">
        <v>213</v>
      </c>
      <c r="E255" s="19">
        <v>8.06</v>
      </c>
      <c r="F255" s="20">
        <v>91.607</v>
      </c>
      <c r="G255" s="21">
        <v>738.35</v>
      </c>
    </row>
    <row r="256" customHeight="1" spans="1:7">
      <c r="A256" s="16">
        <v>254</v>
      </c>
      <c r="B256" s="17" t="s">
        <v>8</v>
      </c>
      <c r="C256" s="18" t="s">
        <v>264</v>
      </c>
      <c r="D256" s="18" t="s">
        <v>213</v>
      </c>
      <c r="E256" s="19">
        <v>6.71</v>
      </c>
      <c r="F256" s="20">
        <v>91.607</v>
      </c>
      <c r="G256" s="21">
        <v>614.68</v>
      </c>
    </row>
    <row r="257" customHeight="1" spans="1:7">
      <c r="A257" s="16">
        <v>255</v>
      </c>
      <c r="B257" s="17" t="s">
        <v>8</v>
      </c>
      <c r="C257" s="18" t="s">
        <v>265</v>
      </c>
      <c r="D257" s="18" t="s">
        <v>213</v>
      </c>
      <c r="E257" s="19">
        <v>5.85</v>
      </c>
      <c r="F257" s="20">
        <v>91.607</v>
      </c>
      <c r="G257" s="21">
        <v>535.9</v>
      </c>
    </row>
    <row r="258" customHeight="1" spans="1:7">
      <c r="A258" s="16">
        <v>256</v>
      </c>
      <c r="B258" s="17" t="s">
        <v>8</v>
      </c>
      <c r="C258" s="18" t="s">
        <v>266</v>
      </c>
      <c r="D258" s="18" t="s">
        <v>213</v>
      </c>
      <c r="E258" s="19">
        <v>6.88</v>
      </c>
      <c r="F258" s="20">
        <v>91.607</v>
      </c>
      <c r="G258" s="21">
        <v>630.26</v>
      </c>
    </row>
    <row r="259" customHeight="1" spans="1:7">
      <c r="A259" s="16">
        <v>257</v>
      </c>
      <c r="B259" s="17" t="s">
        <v>8</v>
      </c>
      <c r="C259" s="18" t="s">
        <v>267</v>
      </c>
      <c r="D259" s="18" t="s">
        <v>213</v>
      </c>
      <c r="E259" s="19">
        <v>4.42</v>
      </c>
      <c r="F259" s="20">
        <v>91.607</v>
      </c>
      <c r="G259" s="21">
        <v>404.9</v>
      </c>
    </row>
    <row r="260" customHeight="1" spans="1:7">
      <c r="A260" s="16">
        <v>258</v>
      </c>
      <c r="B260" s="17" t="s">
        <v>8</v>
      </c>
      <c r="C260" s="18" t="s">
        <v>268</v>
      </c>
      <c r="D260" s="18" t="s">
        <v>213</v>
      </c>
      <c r="E260" s="19">
        <v>6.16</v>
      </c>
      <c r="F260" s="20">
        <v>91.607</v>
      </c>
      <c r="G260" s="21">
        <v>564.3</v>
      </c>
    </row>
    <row r="261" customHeight="1" spans="1:7">
      <c r="A261" s="16">
        <v>259</v>
      </c>
      <c r="B261" s="17" t="s">
        <v>8</v>
      </c>
      <c r="C261" s="18" t="s">
        <v>269</v>
      </c>
      <c r="D261" s="18" t="s">
        <v>213</v>
      </c>
      <c r="E261" s="19">
        <v>2.64</v>
      </c>
      <c r="F261" s="20">
        <v>91.607</v>
      </c>
      <c r="G261" s="21">
        <v>241.84</v>
      </c>
    </row>
    <row r="262" customHeight="1" spans="1:7">
      <c r="A262" s="16">
        <v>260</v>
      </c>
      <c r="B262" s="17" t="s">
        <v>8</v>
      </c>
      <c r="C262" s="18" t="s">
        <v>270</v>
      </c>
      <c r="D262" s="18" t="s">
        <v>213</v>
      </c>
      <c r="E262" s="19">
        <v>7.75</v>
      </c>
      <c r="F262" s="20">
        <v>91.607</v>
      </c>
      <c r="G262" s="21">
        <v>709.95</v>
      </c>
    </row>
    <row r="263" customHeight="1" spans="1:7">
      <c r="A263" s="16">
        <v>261</v>
      </c>
      <c r="B263" s="17" t="s">
        <v>8</v>
      </c>
      <c r="C263" s="18" t="s">
        <v>271</v>
      </c>
      <c r="D263" s="18" t="s">
        <v>213</v>
      </c>
      <c r="E263" s="19">
        <v>3.86</v>
      </c>
      <c r="F263" s="20">
        <v>91.607</v>
      </c>
      <c r="G263" s="21">
        <v>353.6</v>
      </c>
    </row>
    <row r="264" customHeight="1" spans="1:7">
      <c r="A264" s="16">
        <v>262</v>
      </c>
      <c r="B264" s="17" t="s">
        <v>8</v>
      </c>
      <c r="C264" s="18" t="s">
        <v>272</v>
      </c>
      <c r="D264" s="18" t="s">
        <v>213</v>
      </c>
      <c r="E264" s="19">
        <v>6.67</v>
      </c>
      <c r="F264" s="20">
        <v>91.607</v>
      </c>
      <c r="G264" s="21">
        <v>611.02</v>
      </c>
    </row>
    <row r="265" customHeight="1" spans="1:7">
      <c r="A265" s="16">
        <v>263</v>
      </c>
      <c r="B265" s="17" t="s">
        <v>8</v>
      </c>
      <c r="C265" s="18" t="s">
        <v>273</v>
      </c>
      <c r="D265" s="18" t="s">
        <v>213</v>
      </c>
      <c r="E265" s="19">
        <v>5.02</v>
      </c>
      <c r="F265" s="20">
        <v>91.607</v>
      </c>
      <c r="G265" s="21">
        <v>459.87</v>
      </c>
    </row>
    <row r="266" customHeight="1" spans="1:7">
      <c r="A266" s="16">
        <v>264</v>
      </c>
      <c r="B266" s="17" t="s">
        <v>8</v>
      </c>
      <c r="C266" s="18" t="s">
        <v>274</v>
      </c>
      <c r="D266" s="18" t="s">
        <v>213</v>
      </c>
      <c r="E266" s="19">
        <v>5.41</v>
      </c>
      <c r="F266" s="20">
        <v>91.607</v>
      </c>
      <c r="G266" s="21">
        <v>495.59</v>
      </c>
    </row>
    <row r="267" customHeight="1" spans="1:7">
      <c r="A267" s="16">
        <v>265</v>
      </c>
      <c r="B267" s="17" t="s">
        <v>8</v>
      </c>
      <c r="C267" s="18" t="s">
        <v>275</v>
      </c>
      <c r="D267" s="18" t="s">
        <v>213</v>
      </c>
      <c r="E267" s="19">
        <v>1.68</v>
      </c>
      <c r="F267" s="20">
        <v>91.607</v>
      </c>
      <c r="G267" s="21">
        <v>153.9</v>
      </c>
    </row>
    <row r="268" customHeight="1" spans="1:7">
      <c r="A268" s="16">
        <v>266</v>
      </c>
      <c r="B268" s="17" t="s">
        <v>8</v>
      </c>
      <c r="C268" s="18" t="s">
        <v>276</v>
      </c>
      <c r="D268" s="18" t="s">
        <v>213</v>
      </c>
      <c r="E268" s="19">
        <v>2.28</v>
      </c>
      <c r="F268" s="20">
        <v>91.607</v>
      </c>
      <c r="G268" s="21">
        <v>208.86</v>
      </c>
    </row>
    <row r="269" customHeight="1" spans="1:7">
      <c r="A269" s="16">
        <v>267</v>
      </c>
      <c r="B269" s="17" t="s">
        <v>8</v>
      </c>
      <c r="C269" s="18" t="s">
        <v>277</v>
      </c>
      <c r="D269" s="18" t="s">
        <v>213</v>
      </c>
      <c r="E269" s="19">
        <v>3.96</v>
      </c>
      <c r="F269" s="20">
        <v>91.607</v>
      </c>
      <c r="G269" s="21">
        <v>362.76</v>
      </c>
    </row>
    <row r="270" customHeight="1" spans="1:7">
      <c r="A270" s="16">
        <v>268</v>
      </c>
      <c r="B270" s="17" t="s">
        <v>8</v>
      </c>
      <c r="C270" s="18" t="s">
        <v>278</v>
      </c>
      <c r="D270" s="18" t="s">
        <v>213</v>
      </c>
      <c r="E270" s="19">
        <v>5.89</v>
      </c>
      <c r="F270" s="20">
        <v>91.607</v>
      </c>
      <c r="G270" s="21">
        <v>539.57</v>
      </c>
    </row>
    <row r="271" customHeight="1" spans="1:7">
      <c r="A271" s="16">
        <v>269</v>
      </c>
      <c r="B271" s="17" t="s">
        <v>8</v>
      </c>
      <c r="C271" s="18" t="s">
        <v>279</v>
      </c>
      <c r="D271" s="18" t="s">
        <v>213</v>
      </c>
      <c r="E271" s="19">
        <v>3.13</v>
      </c>
      <c r="F271" s="20">
        <v>91.607</v>
      </c>
      <c r="G271" s="21">
        <v>286.73</v>
      </c>
    </row>
    <row r="272" customHeight="1" spans="1:7">
      <c r="A272" s="16">
        <v>270</v>
      </c>
      <c r="B272" s="17" t="s">
        <v>8</v>
      </c>
      <c r="C272" s="18" t="s">
        <v>280</v>
      </c>
      <c r="D272" s="18" t="s">
        <v>213</v>
      </c>
      <c r="E272" s="19">
        <v>10.82</v>
      </c>
      <c r="F272" s="20">
        <v>91.607</v>
      </c>
      <c r="G272" s="21">
        <v>991.19</v>
      </c>
    </row>
    <row r="273" customHeight="1" spans="1:7">
      <c r="A273" s="16">
        <v>271</v>
      </c>
      <c r="B273" s="17" t="s">
        <v>8</v>
      </c>
      <c r="C273" s="18" t="s">
        <v>281</v>
      </c>
      <c r="D273" s="18" t="s">
        <v>213</v>
      </c>
      <c r="E273" s="19">
        <v>4.72</v>
      </c>
      <c r="F273" s="20">
        <v>91.607</v>
      </c>
      <c r="G273" s="21">
        <v>432.39</v>
      </c>
    </row>
    <row r="274" customHeight="1" spans="1:7">
      <c r="A274" s="16">
        <v>272</v>
      </c>
      <c r="B274" s="17" t="s">
        <v>8</v>
      </c>
      <c r="C274" s="18" t="s">
        <v>282</v>
      </c>
      <c r="D274" s="18" t="s">
        <v>69</v>
      </c>
      <c r="E274" s="19">
        <v>7.81</v>
      </c>
      <c r="F274" s="20">
        <v>91.607</v>
      </c>
      <c r="G274" s="21">
        <v>715.45</v>
      </c>
    </row>
    <row r="275" customHeight="1" spans="1:7">
      <c r="A275" s="16">
        <v>273</v>
      </c>
      <c r="B275" s="17" t="s">
        <v>8</v>
      </c>
      <c r="C275" s="18" t="s">
        <v>283</v>
      </c>
      <c r="D275" s="18" t="s">
        <v>69</v>
      </c>
      <c r="E275" s="19">
        <v>11.34</v>
      </c>
      <c r="F275" s="20">
        <v>91.607</v>
      </c>
      <c r="G275" s="21">
        <v>1038.82</v>
      </c>
    </row>
    <row r="276" customHeight="1" spans="1:7">
      <c r="A276" s="16">
        <v>274</v>
      </c>
      <c r="B276" s="17" t="s">
        <v>8</v>
      </c>
      <c r="C276" s="18" t="s">
        <v>284</v>
      </c>
      <c r="D276" s="18" t="s">
        <v>69</v>
      </c>
      <c r="E276" s="19">
        <v>3.73</v>
      </c>
      <c r="F276" s="20">
        <v>91.607</v>
      </c>
      <c r="G276" s="21">
        <v>341.69</v>
      </c>
    </row>
    <row r="277" customHeight="1" spans="1:7">
      <c r="A277" s="16">
        <v>275</v>
      </c>
      <c r="B277" s="17" t="s">
        <v>8</v>
      </c>
      <c r="C277" s="18" t="s">
        <v>285</v>
      </c>
      <c r="D277" s="18" t="s">
        <v>10</v>
      </c>
      <c r="E277" s="19">
        <v>3.3</v>
      </c>
      <c r="F277" s="20">
        <v>91.607</v>
      </c>
      <c r="G277" s="21">
        <v>302.3</v>
      </c>
    </row>
  </sheetData>
  <autoFilter xmlns:etc="http://www.wps.cn/officeDocument/2017/etCustomData" ref="A2:G119" etc:filterBottomFollowUsedRange="0">
    <extLst/>
  </autoFilter>
  <mergeCells count="1">
    <mergeCell ref="A1:G1"/>
  </mergeCells>
  <conditionalFormatting sqref="D120">
    <cfRule type="duplicateValues" dxfId="0" priority="60"/>
  </conditionalFormatting>
  <conditionalFormatting sqref="D121">
    <cfRule type="duplicateValues" dxfId="0" priority="59"/>
  </conditionalFormatting>
  <conditionalFormatting sqref="D122">
    <cfRule type="duplicateValues" dxfId="0" priority="58"/>
  </conditionalFormatting>
  <conditionalFormatting sqref="D123">
    <cfRule type="duplicateValues" dxfId="0" priority="57"/>
  </conditionalFormatting>
  <conditionalFormatting sqref="D124">
    <cfRule type="duplicateValues" dxfId="0" priority="56"/>
  </conditionalFormatting>
  <conditionalFormatting sqref="D125">
    <cfRule type="duplicateValues" dxfId="0" priority="55"/>
  </conditionalFormatting>
  <conditionalFormatting sqref="D126">
    <cfRule type="duplicateValues" dxfId="0" priority="54"/>
  </conditionalFormatting>
  <conditionalFormatting sqref="D127">
    <cfRule type="duplicateValues" dxfId="0" priority="53"/>
  </conditionalFormatting>
  <conditionalFormatting sqref="D128">
    <cfRule type="duplicateValues" dxfId="0" priority="52"/>
  </conditionalFormatting>
  <conditionalFormatting sqref="D129">
    <cfRule type="duplicateValues" dxfId="0" priority="51"/>
  </conditionalFormatting>
  <conditionalFormatting sqref="D130">
    <cfRule type="duplicateValues" dxfId="0" priority="50"/>
  </conditionalFormatting>
  <conditionalFormatting sqref="D131">
    <cfRule type="duplicateValues" dxfId="0" priority="49"/>
  </conditionalFormatting>
  <conditionalFormatting sqref="D132">
    <cfRule type="duplicateValues" dxfId="0" priority="48"/>
  </conditionalFormatting>
  <conditionalFormatting sqref="D133">
    <cfRule type="duplicateValues" dxfId="0" priority="47"/>
  </conditionalFormatting>
  <conditionalFormatting sqref="D134">
    <cfRule type="duplicateValues" dxfId="0" priority="46"/>
  </conditionalFormatting>
  <conditionalFormatting sqref="D135">
    <cfRule type="duplicateValues" dxfId="0" priority="45"/>
  </conditionalFormatting>
  <conditionalFormatting sqref="D136">
    <cfRule type="duplicateValues" dxfId="0" priority="44"/>
  </conditionalFormatting>
  <conditionalFormatting sqref="D137">
    <cfRule type="duplicateValues" dxfId="0" priority="43"/>
  </conditionalFormatting>
  <conditionalFormatting sqref="D138">
    <cfRule type="duplicateValues" dxfId="0" priority="42"/>
  </conditionalFormatting>
  <conditionalFormatting sqref="D139">
    <cfRule type="duplicateValues" dxfId="0" priority="41"/>
  </conditionalFormatting>
  <conditionalFormatting sqref="D140">
    <cfRule type="duplicateValues" dxfId="0" priority="40"/>
  </conditionalFormatting>
  <conditionalFormatting sqref="D141">
    <cfRule type="duplicateValues" dxfId="0" priority="39"/>
  </conditionalFormatting>
  <conditionalFormatting sqref="D142">
    <cfRule type="duplicateValues" dxfId="0" priority="38"/>
  </conditionalFormatting>
  <conditionalFormatting sqref="D143">
    <cfRule type="duplicateValues" dxfId="0" priority="37"/>
  </conditionalFormatting>
  <conditionalFormatting sqref="D144">
    <cfRule type="duplicateValues" dxfId="0" priority="36"/>
  </conditionalFormatting>
  <conditionalFormatting sqref="D145">
    <cfRule type="duplicateValues" dxfId="0" priority="35"/>
  </conditionalFormatting>
  <conditionalFormatting sqref="D146">
    <cfRule type="duplicateValues" dxfId="0" priority="34"/>
  </conditionalFormatting>
  <conditionalFormatting sqref="D147">
    <cfRule type="duplicateValues" dxfId="0" priority="33"/>
  </conditionalFormatting>
  <conditionalFormatting sqref="D148">
    <cfRule type="duplicateValues" dxfId="0" priority="32"/>
  </conditionalFormatting>
  <conditionalFormatting sqref="D149">
    <cfRule type="duplicateValues" dxfId="0" priority="31"/>
  </conditionalFormatting>
  <conditionalFormatting sqref="D150">
    <cfRule type="duplicateValues" dxfId="0" priority="30"/>
  </conditionalFormatting>
  <conditionalFormatting sqref="D151">
    <cfRule type="duplicateValues" dxfId="0" priority="29"/>
  </conditionalFormatting>
  <conditionalFormatting sqref="D152">
    <cfRule type="duplicateValues" dxfId="0" priority="28"/>
  </conditionalFormatting>
  <conditionalFormatting sqref="D153">
    <cfRule type="duplicateValues" dxfId="0" priority="27"/>
  </conditionalFormatting>
  <conditionalFormatting sqref="D154">
    <cfRule type="duplicateValues" dxfId="0" priority="26"/>
  </conditionalFormatting>
  <conditionalFormatting sqref="D155">
    <cfRule type="duplicateValues" dxfId="0" priority="25"/>
  </conditionalFormatting>
  <conditionalFormatting sqref="D156">
    <cfRule type="duplicateValues" dxfId="0" priority="24"/>
  </conditionalFormatting>
  <conditionalFormatting sqref="D157">
    <cfRule type="duplicateValues" dxfId="0" priority="23"/>
  </conditionalFormatting>
  <conditionalFormatting sqref="D158">
    <cfRule type="duplicateValues" dxfId="0" priority="22"/>
  </conditionalFormatting>
  <conditionalFormatting sqref="D159">
    <cfRule type="duplicateValues" dxfId="0" priority="21"/>
  </conditionalFormatting>
  <conditionalFormatting sqref="D160">
    <cfRule type="duplicateValues" dxfId="0" priority="20"/>
  </conditionalFormatting>
  <conditionalFormatting sqref="D161">
    <cfRule type="duplicateValues" dxfId="0" priority="19"/>
  </conditionalFormatting>
  <conditionalFormatting sqref="D162">
    <cfRule type="duplicateValues" dxfId="0" priority="18"/>
  </conditionalFormatting>
  <conditionalFormatting sqref="D163">
    <cfRule type="duplicateValues" dxfId="0" priority="17"/>
  </conditionalFormatting>
  <conditionalFormatting sqref="D164">
    <cfRule type="duplicateValues" dxfId="0" priority="16"/>
  </conditionalFormatting>
  <conditionalFormatting sqref="D165">
    <cfRule type="duplicateValues" dxfId="0" priority="15"/>
  </conditionalFormatting>
  <conditionalFormatting sqref="D166">
    <cfRule type="duplicateValues" dxfId="0" priority="14"/>
  </conditionalFormatting>
  <conditionalFormatting sqref="D167">
    <cfRule type="duplicateValues" dxfId="0" priority="13"/>
  </conditionalFormatting>
  <conditionalFormatting sqref="D168">
    <cfRule type="duplicateValues" dxfId="0" priority="12"/>
  </conditionalFormatting>
  <conditionalFormatting sqref="D169">
    <cfRule type="duplicateValues" dxfId="0" priority="11"/>
  </conditionalFormatting>
  <conditionalFormatting sqref="D170">
    <cfRule type="duplicateValues" dxfId="0" priority="10"/>
  </conditionalFormatting>
  <conditionalFormatting sqref="D171">
    <cfRule type="duplicateValues" dxfId="0" priority="9"/>
  </conditionalFormatting>
  <conditionalFormatting sqref="D172">
    <cfRule type="duplicateValues" dxfId="0" priority="8"/>
  </conditionalFormatting>
  <conditionalFormatting sqref="D173">
    <cfRule type="duplicateValues" dxfId="0" priority="7"/>
  </conditionalFormatting>
  <conditionalFormatting sqref="D174">
    <cfRule type="duplicateValues" dxfId="0" priority="6"/>
  </conditionalFormatting>
  <conditionalFormatting sqref="D175">
    <cfRule type="duplicateValues" dxfId="0" priority="5"/>
  </conditionalFormatting>
  <conditionalFormatting sqref="D176">
    <cfRule type="duplicateValues" dxfId="0" priority="4"/>
  </conditionalFormatting>
  <conditionalFormatting sqref="D177">
    <cfRule type="duplicateValues" dxfId="0" priority="3"/>
  </conditionalFormatting>
  <conditionalFormatting sqref="D178">
    <cfRule type="duplicateValues" dxfId="0" priority="2"/>
  </conditionalFormatting>
  <conditionalFormatting sqref="D179">
    <cfRule type="duplicateValues" dxfId="0" priority="1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2006-09-17T16:00:00Z</dcterms:created>
  <dcterms:modified xsi:type="dcterms:W3CDTF">2026-05-09T09:13:59Z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BF3FAA74DC26C1B48E56806957217052_43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